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ices.ad.jyu.fi\homes\jomcveig\My Documents\"/>
    </mc:Choice>
  </mc:AlternateContent>
  <bookViews>
    <workbookView xWindow="0" yWindow="0" windowWidth="28800" windowHeight="11700"/>
  </bookViews>
  <sheets>
    <sheet name="nerd_sample_500_iWeb_clean" sheetId="2" r:id="rId1"/>
    <sheet name="Tables and charts" sheetId="3" r:id="rId2"/>
  </sheets>
  <definedNames>
    <definedName name="_xlnm._FilterDatabase" localSheetId="0" hidden="1">nerd_sample_500_iWeb_clean!$D$1:$I$501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<sst xmlns="http://schemas.openxmlformats.org/spreadsheetml/2006/main" count="2789" uniqueCount="980">
  <si>
    <t>IWEB</t>
  </si>
  <si>
    <t>turner.com</t>
  </si>
  <si>
    <r>
      <t xml:space="preserve">, '' What if Washington D.C.'s annual nerd prom were hosted by a lady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had way more curse words? Also, what if it actually honored a</t>
    </r>
  </si>
  <si>
    <t>shroomery.org</t>
  </si>
  <si>
    <r>
      <t xml:space="preserve">. If I had to date a boy, I'd date you. Skinny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boy is my aesthetic, '' we all burst into laughter after that comment.</t>
    </r>
  </si>
  <si>
    <t>nomadicmatt.com</t>
  </si>
  <si>
    <r>
      <t xml:space="preserve">includes Churchills secret WWII bunker. If you are like me and a huge history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this is one of the best attractions in the city and I highly,</t>
    </r>
  </si>
  <si>
    <t>competitivecyclist.com</t>
  </si>
  <si>
    <r>
      <t xml:space="preserve">with pacing for longer efforts out on the road. I'm also a total data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so the sheer amount of data you get from each ride is ridiculously cool</t>
    </r>
  </si>
  <si>
    <t>designmynight.com</t>
  </si>
  <si>
    <r>
      <t xml:space="preserve">Ohand also the chemistry of chocolateand whether farts cause cancer. Just another Wednesday at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Nite then. Beyond Female Genital Mutilation # Vaginas, clitorises, labia.</t>
    </r>
  </si>
  <si>
    <t>thecomicseries.com</t>
  </si>
  <si>
    <r>
      <t xml:space="preserve">talking to Ent kid? -Ent kid is cute. -So Sonja is a code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okay. -Sonja can't join the game for whatever reason? -What kind</t>
    </r>
  </si>
  <si>
    <t>wesrch.com</t>
  </si>
  <si>
    <r>
      <t xml:space="preserve">the next big thing in 2017? Caroline Kastner # Caroline is a self-proclaimed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completely obsessed with the technology industry. When she isn't reading up on the latest</t>
    </r>
  </si>
  <si>
    <t>mmogames.com</t>
  </si>
  <si>
    <r>
      <t xml:space="preserve">and you'll immediately unlock the third episode. About Tessa Hastjarjanto # Self-proclaimed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otaku. She's more often found playing character creations of multiple games instead</t>
    </r>
  </si>
  <si>
    <t>sc2casts.com</t>
  </si>
  <si>
    <r>
      <t xml:space="preserve">to be the opportunity for an excuse. # Obviously, a great series.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chills all around. # Comment # 33 by Killman # Soooooo goooooood. #</t>
    </r>
  </si>
  <si>
    <t>offbeatbride.com</t>
  </si>
  <si>
    <r>
      <t xml:space="preserve">idea of spending that moment with their fathers, but I'm a gender studies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a feminist, so I'm hyper-conscious about that sort of thing, and</t>
    </r>
  </si>
  <si>
    <r>
      <t xml:space="preserve">'' farm to table, '' this wedding had everything a pop culture and foodie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could ever want. # Nicole and Michelle held their enchanted wedding at the Savannah</t>
    </r>
  </si>
  <si>
    <t>reaction.life</t>
  </si>
  <si>
    <r>
      <t xml:space="preserve">lives of workers. While I love a political drama as much as the next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 don't want to intrude on another partys grief, nor does the</t>
    </r>
  </si>
  <si>
    <t>rogerhub.com</t>
  </si>
  <si>
    <r>
      <t xml:space="preserve">night # </t>
    </r>
    <r>
      <rPr>
        <sz val="11"/>
        <color rgb="FF999999"/>
        <rFont val="Calibri"/>
        <family val="2"/>
        <scheme val="minor"/>
      </rPr>
      <t>hardworking</t>
    </r>
    <r>
      <rPr>
        <sz val="11"/>
        <color theme="1"/>
        <rFont val="Calibri"/>
        <family val="2"/>
        <scheme val="minor"/>
      </rPr>
      <t xml:space="preserve"> # Mon, 18 Jan 2016 16:56:53 GMT # You're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# RIP ME # Mon, 18 Jan 2016 16:50:09 GMT # Need 122 to</t>
    </r>
  </si>
  <si>
    <t>thisisnotatrueending.com</t>
  </si>
  <si>
    <r>
      <t xml:space="preserve"># **35;12159;TOOLONG know what i've been thinking? we're kind of a complete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compared to the other arcosians, and we're smart and good with tech and</t>
    </r>
  </si>
  <si>
    <t>smitedatamining.com</t>
  </si>
  <si>
    <r>
      <t xml:space="preserve">maybe. # Another swashbuckler joins the crew, seeking adventure and booty! #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cabrakan odyssey? Warning, the contents you are about to see are rated,</t>
    </r>
  </si>
  <si>
    <t>raindance.org</t>
  </si>
  <si>
    <r>
      <t xml:space="preserve">promotion. Nope. Duncan Joness timeline feels more like that of a major film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with an exceptional number of followers, and that's what makes following him a treat</t>
    </r>
  </si>
  <si>
    <t>faveable.com</t>
  </si>
  <si>
    <r>
      <t xml:space="preserve">Oakley GasCans are top of the line. They are a favorite of The Outdoor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our favorite too! But if those aren't quite your style, keep</t>
    </r>
  </si>
  <si>
    <t>thefirehoseproject.com</t>
  </si>
  <si>
    <r>
      <t xml:space="preserve">Valley, grew up around computers and tech, and was always a pretty big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But for some reason, when I got to college I didn't really</t>
    </r>
  </si>
  <si>
    <t>popcrunch.com</t>
  </si>
  <si>
    <r>
      <t xml:space="preserve">even named his son Kal-el, the name of Superman himself. Now that's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Rosario Dawson # Rosario Dawson just may be the biggest (and hottest</t>
    </r>
  </si>
  <si>
    <t>meekcomic.com</t>
  </si>
  <si>
    <r>
      <t xml:space="preserve">appreciate '' towheads '' being thrown in there that much more. As a language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it makes me truly happy, in addition to all the other fun with language</t>
    </r>
  </si>
  <si>
    <t>guideposts.org</t>
  </si>
  <si>
    <r>
      <t xml:space="preserve">for dinners,' '' etc. # Check out a free online calculator like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Wallet's and try to get a sense of what you'll need to retire</t>
    </r>
  </si>
  <si>
    <t>nspe.org</t>
  </si>
  <si>
    <r>
      <t xml:space="preserve">a single cop to stop a sophisticated cyberattack with the help of one stereotypical computer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or by relying on a middle-age Bruce Willis-like character to singlehandedly take out fighter</t>
    </r>
  </si>
  <si>
    <t>insidepulse.com</t>
  </si>
  <si>
    <r>
      <t xml:space="preserve">history being about comic book superheroes. # It was the achievement boner of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kingdom on such a substantial level that no one will actually admit that the film</t>
    </r>
  </si>
  <si>
    <t>thealmightyguru.com</t>
  </si>
  <si>
    <r>
      <t xml:space="preserve">Age difference: -2 years # Reason she's attractive: She flips from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to a princess in The Princess Diaries and looks stunning as both. She has</t>
    </r>
  </si>
  <si>
    <t>nuklearpower.com</t>
  </si>
  <si>
    <r>
      <t xml:space="preserve">for more updates in your near future. # I haven't been following any SUPER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Kickstarters in a while, so this update wont attack your wallet. Much.</t>
    </r>
  </si>
  <si>
    <t>gamespew.com</t>
  </si>
  <si>
    <r>
      <t xml:space="preserve">role in the Zombies mode. He s voicing '' Poindexter '', the token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is sure to provide many of the comedic moments throughout the Zombies in Space</t>
    </r>
  </si>
  <si>
    <t>glamourdaze.com</t>
  </si>
  <si>
    <r>
      <t xml:space="preserve">fighter goggles she's a hoot. Enjoy the video! Zinnycat is described as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an actress, an artist, a saucy wench, a zesty harlot and</t>
    </r>
  </si>
  <si>
    <t>mpcdot.com</t>
  </si>
  <si>
    <r>
      <t>3128737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qwx16077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qwx16075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qwx16060</t>
    </r>
    <r>
      <rPr>
        <sz val="11"/>
        <color theme="1"/>
        <rFont val="Calibri"/>
        <family val="2"/>
        <scheme val="minor"/>
      </rPr>
      <t xml:space="preserve"> # Highlights: horrible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voice and matching nerd laugh, boring stories about his f****t friends, introducing himself</t>
    </r>
  </si>
  <si>
    <r>
      <t>3128737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qwx16077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qwx16075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qwx16060</t>
    </r>
    <r>
      <rPr>
        <sz val="11"/>
        <color theme="1"/>
        <rFont val="Calibri"/>
        <family val="2"/>
        <scheme val="minor"/>
      </rPr>
      <t xml:space="preserve"> # Highlights: horrible nerd voice and matching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laugh, boring stories about his f****t friends, introducing himself as '' magical ''</t>
    </r>
  </si>
  <si>
    <t>strengthrunning.com</t>
  </si>
  <si>
    <r>
      <t xml:space="preserve">shape and how to '' level up your life. '' - Im excited about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Fitness because its author Steve has a great community of people dedicated to leading active</t>
    </r>
  </si>
  <si>
    <t>etherealmind.com</t>
  </si>
  <si>
    <r>
      <t xml:space="preserve">the press even looked at the box, I feel its necessary to do some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action photos with the line cards. # A lot of people regard Virtual Trunking</t>
    </r>
  </si>
  <si>
    <t>duelist101.com</t>
  </si>
  <si>
    <r>
      <t xml:space="preserve">so that I'm not put at a disadvantage with the Stun (Sorry for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talk just shows my experience I guess you can say.: P) Basically</t>
    </r>
  </si>
  <si>
    <t>epbot.com</t>
  </si>
  <si>
    <r>
      <t xml:space="preserve">I personally use the term nerd for myself. I started out as an academic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with a passion for history and then became obsessed with traditional geeky things many years</t>
    </r>
  </si>
  <si>
    <r>
      <t xml:space="preserve">like what's come out of that culture.I married a geek. He was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in school, with the weird sense of humor (which I immediately took to</t>
    </r>
  </si>
  <si>
    <t>simplecast.fm</t>
  </si>
  <si>
    <r>
      <t xml:space="preserve">I keep bringing this up but I think another effect of being calmer in your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life is having something that you do outside of your programming life, which is</t>
    </r>
  </si>
  <si>
    <t>caudata.org</t>
  </si>
  <si>
    <r>
      <t xml:space="preserve">a new tank with a Star Wars theme (I sware i'm not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) and for the main ornament (which will double as a hidey-hole) I</t>
    </r>
  </si>
  <si>
    <t>urbanplanet.org</t>
  </si>
  <si>
    <r>
      <t xml:space="preserve">many people as AZ, they don't believe me until I get out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books. </t>
    </r>
    <r>
      <rPr>
        <sz val="11"/>
        <color rgb="FF999999"/>
        <rFont val="Calibri"/>
        <family val="2"/>
        <scheme val="minor"/>
      </rPr>
      <t>qwx34122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qwx34125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qwx34130</t>
    </r>
    <r>
      <rPr>
        <sz val="11"/>
        <color theme="1"/>
        <rFont val="Calibri"/>
        <family val="2"/>
        <scheme val="minor"/>
      </rPr>
      <t xml:space="preserve"> # It is very important, and a fair point</t>
    </r>
  </si>
  <si>
    <t>funattic.com</t>
  </si>
  <si>
    <r>
      <t xml:space="preserve">box. Nerd Block Jr: Boys # As the name would suggest,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Block Jr is aimed towards kids with a vested interest in popular culture and video</t>
    </r>
  </si>
  <si>
    <r>
      <t xml:space="preserve">are aimed towards geeks and nerds who are female. # Past toys included within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Block Jr for girls include Hello Kitty vinyl figures, temporary tattoos, Pez dispensers</t>
    </r>
  </si>
  <si>
    <t>bornagainminimalist.com</t>
  </si>
  <si>
    <r>
      <t xml:space="preserve">where we talk about the dreaded B-word the budget. - I, being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love the budget. - As soon as I committed to making one,</t>
    </r>
  </si>
  <si>
    <t>thedissolve.com</t>
  </si>
  <si>
    <r>
      <t xml:space="preserve">high-school jerk Landon Carter (Shane West) is softened by his association with bookish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Jamie Sullivan (Mandy Moore), and is taken by her fascination with astronomy</t>
    </r>
  </si>
  <si>
    <t>at-my.tv</t>
  </si>
  <si>
    <r>
      <t xml:space="preserve">observant Nerd finding a key stratagem in Nerdvana. Acid melts the face of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while another must play Games with a capital G to win in this double-elimination</t>
    </r>
  </si>
  <si>
    <r>
      <t xml:space="preserve">into the darkness ahead alone. # Season 3, Episode 5 - '' Nuclear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Games '' Penn Jillette and Rachelle Lefevre star in the ultimate Nerdy Game night.</t>
    </r>
  </si>
  <si>
    <r>
      <t xml:space="preserve">Adriatic Sea. '' (It's really a pool.) When a big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reveals a particularly barbaric side, a dark cloud threatens Nerdvana's party-all-the-time attitude.</t>
    </r>
  </si>
  <si>
    <r>
      <t xml:space="preserve">3 - '' To LARP or Not to LARP '' While preparing for the LARP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War, one nerd's antics begin to tear his team apart. Can they</t>
    </r>
  </si>
  <si>
    <r>
      <t xml:space="preserve">some broken glass - decide which nerd is safe from exile in this week's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War, and it comes as a surprise to all. To determine the final</t>
    </r>
  </si>
  <si>
    <r>
      <t xml:space="preserve">first time, while also exploring their new home, Nerdvana. In the first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War, teams are picked and friendships and alliances are made. In the Nerd-Off</t>
    </r>
  </si>
  <si>
    <t>pand.co</t>
  </si>
  <si>
    <r>
      <t xml:space="preserve">hobbies or interests? - # Catie TD: - - I'm a huge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 love coding and making apps / websites. - I also used to be</t>
    </r>
  </si>
  <si>
    <t>streetxsprezza.wordpress.com</t>
  </si>
  <si>
    <r>
      <t xml:space="preserve">sweater vest variety. - Sweater vests in general tend to have a a pretty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'' or '' old man '' association, even though I think it looks pretty</t>
    </r>
  </si>
  <si>
    <t>blackcatdc.com</t>
  </si>
  <si>
    <r>
      <t xml:space="preserve">Farley: A vocalist, producer, DJ, record label owner, and math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Miguel Lacsamana aka Micah Vellian cut his teeth, in typical DC DIY fashion</t>
    </r>
  </si>
  <si>
    <t>thecollegesolution.com</t>
  </si>
  <si>
    <r>
      <t xml:space="preserve">3 hour lab? As for the comment about how engineering students are the stereotypical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well most might like Marvel and DC, I've only seen a few who</t>
    </r>
  </si>
  <si>
    <t>fmlnerd.com</t>
  </si>
  <si>
    <r>
      <t xml:space="preserve">to come up with a more clever name.) - I've been reading FML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's blog for the past few weeks, and I thought I wanted to give</t>
    </r>
  </si>
  <si>
    <t>bluemoonroleplaying.com</t>
  </si>
  <si>
    <r>
      <t xml:space="preserve">Hello! Good day to you all. I am Sharingan. A shame less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who loves role playing. Particularly, in canon world's I love!</t>
    </r>
  </si>
  <si>
    <t>halfguarded.com</t>
  </si>
  <si>
    <r>
      <t xml:space="preserve">a doubt the biggest news to come out is something that instantly makes many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feel weak in the knees: the phrase NEW STAR WARS MOVIE FOOTAGE! -</t>
    </r>
  </si>
  <si>
    <r>
      <t xml:space="preserve">the time of their lives. - Simon Pegg (who I admit is a huge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so not necessarily the best representative of how a traditional actor might feel being in</t>
    </r>
  </si>
  <si>
    <t>coachella.com</t>
  </si>
  <si>
    <r>
      <t xml:space="preserve">of history with them) and Hans Zimmer (my wife is a huge classical/orchestral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she is freaking out about this more than I've ever seen her freak</t>
    </r>
  </si>
  <si>
    <t>askamanager.org</t>
  </si>
  <si>
    <r>
      <t xml:space="preserve">, and John Thompson coached them. (I swear I'm not a big basketball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.) # Point being, one can make a successful career for themselves no</t>
    </r>
  </si>
  <si>
    <t>geeklyinc.com</t>
  </si>
  <si>
    <r>
      <t xml:space="preserve">Consider supporting us by going here: Patreon The coHosts- Nick Bristow, Michael Thrifty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' DiMauro, Tim Lanning, Jennifer Cheek and Carly Shields. LONG... Play</t>
    </r>
  </si>
  <si>
    <t>insiderlouisville.com</t>
  </si>
  <si>
    <r>
      <t xml:space="preserve">, and he s just as anxious to see the latest installment as any- sci-fi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'' But to be fair, after watching the prequels again in preparation</t>
    </r>
  </si>
  <si>
    <t>programmingbydoing.com</t>
  </si>
  <si>
    <r>
      <t xml:space="preserve">AUTHORS file, and again in the ChangeLog. # Sometimes I'm such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 can barely stand myself. # In another news, one of my friends</t>
    </r>
  </si>
  <si>
    <t>luckyprison.com</t>
  </si>
  <si>
    <r>
      <t xml:space="preserve">really like, actual conversations. I just legit said, '' Thug, you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give me my MB rank back. '' Idk if he needs an apology</t>
    </r>
  </si>
  <si>
    <t>moviebobcentral.com</t>
  </si>
  <si>
    <r>
      <t xml:space="preserve">ScrewAttack, - OVERBYTES! # James Rolfe, aka '' The Angry Video Game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'' is more or less the godfather of my entire ridiculous profession; and</t>
    </r>
  </si>
  <si>
    <t>fantasyteamadvice.com</t>
  </si>
  <si>
    <r>
      <t xml:space="preserve">not seem to be big Cowboys fans). Structural Engineer by day, competitive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by night.</t>
    </r>
  </si>
  <si>
    <t>eurodragster.com</t>
  </si>
  <si>
    <r>
      <t xml:space="preserve">be thought of in the same way. I'm just a bit of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that is fascinated by the numbers in the sport who realised that there were a</t>
    </r>
  </si>
  <si>
    <t>barefootprovisions.com</t>
  </si>
  <si>
    <r>
      <t>I used to be a protein bar addict. I even had a spreadsheet (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alert). I thought it was the best way to manage my calories,</t>
    </r>
  </si>
  <si>
    <t>asian-nation.org</t>
  </si>
  <si>
    <r>
      <t xml:space="preserve">time. '' Obviously I'm a tech head, but I'm a cool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'' the 24-year-old says. Sabrina Shimada is 18, half Japanese and half</t>
    </r>
  </si>
  <si>
    <t>pokemopolis.com</t>
  </si>
  <si>
    <r>
      <t xml:space="preserve">not. # Special Public Service Announcement: If a socially maladjusted, constantly rhyming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who spends all his time around a cave protecting the aliens from a human conspiracy</t>
    </r>
  </si>
  <si>
    <r>
      <t xml:space="preserve">of indicate how seriously this threat should be taken though. # Giggling at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like they probably did in school, Jesse and James get Seymour all up in</t>
    </r>
  </si>
  <si>
    <r>
      <t xml:space="preserve">. Ash, Misty and Brock gasp at this blatant bullying of the poor widdle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but Jesse and James plan to press their advantage while Seymour helplessly tries to</t>
    </r>
  </si>
  <si>
    <t>modernmsg.com</t>
  </si>
  <si>
    <r>
      <t xml:space="preserve">of my time goes to playing or writing. But, I'm definitely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so I spend a lot of time programming, even outside of work.</t>
    </r>
  </si>
  <si>
    <t>mailchimp.com</t>
  </si>
  <si>
    <r>
      <t xml:space="preserve">examples all done in PHP. This is the real world, not some idealistic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playground. # If you are worried about elegance and aesthetics, PHP is definitely</t>
    </r>
  </si>
  <si>
    <t>vistaprint.com</t>
  </si>
  <si>
    <r>
      <t xml:space="preserve">qwx170667 # Rated 4 out of 5 by atc729 from Good marketing toolAs a pen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the pen is junk. BUT as a business tool it's great!</t>
    </r>
  </si>
  <si>
    <t>blizzard.com</t>
  </si>
  <si>
    <r>
      <t xml:space="preserve">I got the chef stitches one and i'm loving it sitting on my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shelf '': D (Posted on 4/22/16) # Cooler in personReview by Trevor</t>
    </r>
  </si>
  <si>
    <t>proboards.com</t>
  </si>
  <si>
    <r>
      <t>11875169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475169/</t>
    </r>
    <r>
      <rPr>
        <sz val="11"/>
        <color theme="1"/>
        <rFont val="Calibri"/>
        <family val="2"/>
        <scheme val="minor"/>
      </rPr>
      <t xml:space="preserve"> Post by Repressed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on Apr 19, 2017 17:26:49 GMT -5 # Ultimate Warrior. Both him being</t>
    </r>
  </si>
  <si>
    <t>gq.com</t>
  </si>
  <si>
    <r>
      <t xml:space="preserve">Up to His Sobriquet # Sentient smirk James Rolfe, the self-proclaimed Angry Video Game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got exactly the response he probably hoped for when he posted this dumb,</t>
    </r>
  </si>
  <si>
    <t>amc.com</t>
  </si>
  <si>
    <r>
      <t xml:space="preserve">Kings foray into the world of auto-horror, Christine. You know the story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gets the car, the nerd and car fall in love, the car gets</t>
    </r>
  </si>
  <si>
    <r>
      <t xml:space="preserve">auto-horror, Christine. You know the story the nerd gets the car,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car fall in love, the car gets jealous of the nerds friends and</t>
    </r>
  </si>
  <si>
    <t>grunge.com</t>
  </si>
  <si>
    <r>
      <t xml:space="preserve">the '' Wilhelm Scream '' is, then congratulations: you are a true film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For the rest of you, however, here's a quick primer.</t>
    </r>
  </si>
  <si>
    <t>usertesting.com</t>
  </si>
  <si>
    <r>
      <t xml:space="preserve">Ayaz Nanji is a digital consultant, contributing writer for UserTesting, and proud data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He has worked as a content strategist and content creator for a whole bunch</t>
    </r>
  </si>
  <si>
    <t>geekandsundry.com</t>
  </si>
  <si>
    <r>
      <t xml:space="preserve">in the comments! # Rob Wieland is an author, game designer and professional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He writes about kaiju, Jedi, gangsters, elves, Vulcans and sometimes</t>
    </r>
  </si>
  <si>
    <t>gobankingrates.com</t>
  </si>
  <si>
    <r>
      <t xml:space="preserve">the movies and not getting popcorn. Conventions are the perfect time to let your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flag fly. But if you want to go in cosplay, you can shell</t>
    </r>
  </si>
  <si>
    <t>redlettermedia.com</t>
  </si>
  <si>
    <r>
      <t xml:space="preserve">him. Anakin was cool because he got to fly to podraceruntil any of our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parents/uncles (silicon valley) got around to explaining Anakin is little kid Vader because</t>
    </r>
  </si>
  <si>
    <r>
      <t xml:space="preserve">distracting from the story but some parts might have been hard to follow for non-fantasy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Overall I liked it more than the new X-Men film. # I agree</t>
    </r>
  </si>
  <si>
    <t>attackofthefanboy.com</t>
  </si>
  <si>
    <r>
      <t xml:space="preserve">over each other quite a bit. There's just something about being a geek,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or whatever semi-derogatory- noun you want to go by, that makes you interested</t>
    </r>
  </si>
  <si>
    <t>bignerdranch.com</t>
  </si>
  <si>
    <r>
      <t>14449219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3049219/</t>
    </r>
    <r>
      <rPr>
        <sz val="11"/>
        <color theme="1"/>
        <rFont val="Calibri"/>
        <family val="2"/>
        <scheme val="minor"/>
      </rPr>
      <t xml:space="preserve"> Big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Ranch: We're Not An Agency # In the world Big Nerd Ranch occupies</t>
    </r>
  </si>
  <si>
    <r>
      <t xml:space="preserve">more solutions-oriented and longer-term, with a strong focus on providing expert guidance. Big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Ranch thinks of itself more like a consultancy: We deliver solutions by building products</t>
    </r>
  </si>
  <si>
    <r>
      <t xml:space="preserve">required. Before Class # The training was intense. I felt that Big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Ranch had expectations of our discipline and commitment, and they held us to those</t>
    </r>
  </si>
  <si>
    <r>
      <t xml:space="preserve">But how do we keep group analysis on track? # I started at Big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Ranch just a couple of months ago as a Mobile UX/UI designer, and since</t>
    </r>
  </si>
  <si>
    <r>
      <t xml:space="preserve">courses to make this book buttery smooth. # In everything we do at Big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Ranch, our goal is to be genuinely useful. To empower others to make</t>
    </r>
  </si>
  <si>
    <r>
      <t xml:space="preserve">the flexible work environment seemed to align well with my priorities. # Because Big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Ranch plays such a significant role in the Ruby on Rails community in Atlanta,</t>
    </r>
  </si>
  <si>
    <t>numberfire.com</t>
  </si>
  <si>
    <r>
      <t xml:space="preserve">assists, 1.6 steals and 1.9 3-pointers per 36 minutes this season. His -0.3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is currently tied for sixth on the Nets.</t>
    </r>
  </si>
  <si>
    <r>
      <t xml:space="preserve">on Tuesday against the Hornets. Gordon ranks 66th in the NBA with a 1.6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this season.</t>
    </r>
  </si>
  <si>
    <r>
      <t xml:space="preserve">from 3-point range. # Irving also finished Tuesday's win with a team-high 57.1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per numberFire Live.</t>
    </r>
  </si>
  <si>
    <t>coursereport.com</t>
  </si>
  <si>
    <r>
      <t xml:space="preserve">Camps Dev Bootcamp Fullstack Academy The Iron Yard Sabio # Big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Ranch is a mobile app development and design firm and training company that has taught</t>
    </r>
  </si>
  <si>
    <t>generationiron.com</t>
  </si>
  <si>
    <r>
      <t xml:space="preserve">think it always came this way, at one point Seid was a self proclaimed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who spent most of his time playing video games. # '' Throughout elementary</t>
    </r>
  </si>
  <si>
    <t>presonus.com</t>
  </si>
  <si>
    <r>
      <t xml:space="preserve">moon. We can't find the link. But worry not, some super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programmer guy in the basement has a record of this '' bad link '' now</t>
    </r>
  </si>
  <si>
    <t>aintitcool.com</t>
  </si>
  <si>
    <r>
      <t xml:space="preserve">'ve never met -- whose work you haven't fairly seen yet -- a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'' as well. Nice manners there, too. I have to say I</t>
    </r>
  </si>
  <si>
    <t>7daystodie.com</t>
  </si>
  <si>
    <r>
      <t xml:space="preserve">him because he s a jerk. # Here i am on a 30 square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pole looking at the coronado farm spawn, i am able to shoot and kill</t>
    </r>
  </si>
  <si>
    <r>
      <t xml:space="preserve">could no longer hear or see me. # Now i got down from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pole went off into the woods and quickly clicked my run chainsaw mouse button i</t>
    </r>
  </si>
  <si>
    <t>advisoryhq.com</t>
  </si>
  <si>
    <r>
      <t xml:space="preserve">credit cards to, there are general ranges that can be assumed, according to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Wallet: # Excellent credit: 720+ # Good credit: 690-719 # Fair/average credit</t>
    </r>
  </si>
  <si>
    <t>eastlink.ca</t>
  </si>
  <si>
    <r>
      <t xml:space="preserve">our Eastlink TV studio in Sudbury, Ontario, its your one stop shop for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Culture in the North! # Join hosts Steve Carey and Dave St. Georges as</t>
    </r>
  </si>
  <si>
    <t>trekmovie.com</t>
  </si>
  <si>
    <r>
      <t xml:space="preserve">novel will be released digitally later this month. # Peggs memoir '' Currently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Do Well '' is only available in hard cover in the UK. You can</t>
    </r>
  </si>
  <si>
    <t>monochrome-watches.com</t>
  </si>
  <si>
    <r>
      <t xml:space="preserve">don't have to come first to win the championship # Put aside your watch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hat for a moment, and don the racing helmet of one of Formula Ones</t>
    </r>
  </si>
  <si>
    <t>highspeedinternet.com</t>
  </si>
  <si>
    <r>
      <t xml:space="preserve">Numa man is exactly what the Internet thought he was. He is a computer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continuously working on videos and Internet projects. He is also in a band</t>
    </r>
  </si>
  <si>
    <t>bestfantasybooks.com</t>
  </si>
  <si>
    <r>
      <t xml:space="preserve">'s the idea of a grand adventure in a far away galaxy infested with our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fantasies. Whatever the case, the original Star Wars movies have been around for</t>
    </r>
  </si>
  <si>
    <t>snipershide.com</t>
  </si>
  <si>
    <r>
      <t xml:space="preserve">Quidvis recte factum quamvis humile praeclarum # Oderint dum metuant # '' You went full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with that reference. '' Thanks, I will wear that as a badge of</t>
    </r>
  </si>
  <si>
    <t>thetrek.co</t>
  </si>
  <si>
    <r>
      <t xml:space="preserve">may ask, '' Why is a backpacking nerd writing about this in his backpacking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blog? '' - Turns out they plan to do a lot that should royally</t>
    </r>
  </si>
  <si>
    <t>taylorswift.com</t>
  </si>
  <si>
    <r>
      <t xml:space="preserve">Taylor in 2006. So cute in that curly hair! Taylor can totally rock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glasses.'' And you've got a smile that could light up this</t>
    </r>
  </si>
  <si>
    <t>viperchill.com</t>
  </si>
  <si>
    <r>
      <t xml:space="preserve">Content Still Works # For a few years now I've considered Steve Kamb (of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Fitness fame) a good friend of mine. That may have something to do</t>
    </r>
  </si>
  <si>
    <t>rage3d.com</t>
  </si>
  <si>
    <r>
      <t xml:space="preserve">the only thing that's going to get you anything out of college, suck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dick ''. While this will not get you laid, somebody 2 weeks later</t>
    </r>
  </si>
  <si>
    <t>neo-geo.com</t>
  </si>
  <si>
    <r>
      <t xml:space="preserve">just an unfunny and redundant character. # If you want to see some genuine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behavior across the whole emotional spectrum, I'd like to remind you of TheSpoonyOne</t>
    </r>
  </si>
  <si>
    <t>carriedils.com</t>
  </si>
  <si>
    <r>
      <t xml:space="preserve">done. # I manually migrated my sites to Liquid Web (because I'm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that's the way I like to do things). If you go this</t>
    </r>
  </si>
  <si>
    <t>theouthousers.com</t>
  </si>
  <si>
    <r>
      <t xml:space="preserve">higher dimensional being. '' # ... # Shut up, Michio Kaku. You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Villains Month runs all through September and will feature the villains of the</t>
    </r>
  </si>
  <si>
    <t>lexusownersclub.com</t>
  </si>
  <si>
    <r>
      <t xml:space="preserve">other factors that would warrant it. # Edited May 1, 2015 by Lexus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19986 </t>
    </r>
    <r>
      <rPr>
        <sz val="11"/>
        <color rgb="FF999999"/>
        <rFont val="Calibri"/>
        <family val="2"/>
        <scheme val="minor"/>
      </rPr>
      <t>qwx219986</t>
    </r>
    <r>
      <rPr>
        <sz val="11"/>
        <color theme="1"/>
        <rFont val="Calibri"/>
        <family val="2"/>
        <scheme val="minor"/>
      </rPr>
      <t xml:space="preserve"> 19990 </t>
    </r>
    <r>
      <rPr>
        <sz val="11"/>
        <color rgb="FF999999"/>
        <rFont val="Calibri"/>
        <family val="2"/>
        <scheme val="minor"/>
      </rPr>
      <t>qwx219990</t>
    </r>
    <r>
      <rPr>
        <sz val="11"/>
        <color theme="1"/>
        <rFont val="Calibri"/>
        <family val="2"/>
        <scheme val="minor"/>
      </rPr>
      <t xml:space="preserve"> 19995 </t>
    </r>
    <r>
      <rPr>
        <sz val="11"/>
        <color rgb="FF999999"/>
        <rFont val="Calibri"/>
        <family val="2"/>
        <scheme val="minor"/>
      </rPr>
      <t>qwx219995</t>
    </r>
    <r>
      <rPr>
        <sz val="11"/>
        <color theme="1"/>
        <rFont val="Calibri"/>
        <family val="2"/>
        <scheme val="minor"/>
      </rPr>
      <t xml:space="preserve"> # That was the premise of my original question</t>
    </r>
  </si>
  <si>
    <t>anonofficial.com</t>
  </si>
  <si>
    <r>
      <t>23335669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3335669/</t>
    </r>
    <r>
      <rPr>
        <sz val="11"/>
        <color theme="1"/>
        <rFont val="Calibri"/>
        <family val="2"/>
        <scheme val="minor"/>
      </rPr>
      <t xml:space="preserve"> # I am a computer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 love coding and am a complete geek. I hate the corruption and</t>
    </r>
  </si>
  <si>
    <t>tvcresources.net</t>
  </si>
  <si>
    <r>
      <t xml:space="preserve">set aside time to love your family in this way. Whether you're a tech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or not, you'll be glad you did.</t>
    </r>
  </si>
  <si>
    <t>tagboardeffects.blogspot.com</t>
  </si>
  <si>
    <r>
      <t xml:space="preserve">signal chain because apparently they are a bit rough sounding but eh, that's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talk and I AI N'T A GODDANG NERD. # Got it. Thanks!</t>
    </r>
  </si>
  <si>
    <r>
      <t xml:space="preserve">rough sounding but eh, that's nerd talk and I AI N'T A GODDANG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Got it. Thanks! In our area it's very difficult to</t>
    </r>
  </si>
  <si>
    <t>tasty-yummies.com</t>
  </si>
  <si>
    <r>
      <t xml:space="preserve">stuck together, not-so-crispy nuts. # Oh, if you want be a- nutrition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like me, and maximize the full nutritional profile of the almonds and make</t>
    </r>
  </si>
  <si>
    <t>jenis.com</t>
  </si>
  <si>
    <r>
      <t>24479663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4479663/</t>
    </r>
    <r>
      <rPr>
        <sz val="11"/>
        <color theme="1"/>
        <rFont val="Calibri"/>
        <family val="2"/>
        <scheme val="minor"/>
      </rPr>
      <t xml:space="preserve"> Study Sessions # Want to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out with Jeni over a few scoops of ice cream? Now's your chance.</t>
    </r>
  </si>
  <si>
    <t>karatebyjesse.com</t>
  </si>
  <si>
    <r>
      <t xml:space="preserve">to be applied! # So # While we are awaiting the 3-D YouTube Karate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Homestudy ProgramG- in 4K resolution, let's have a look at another way to learn</t>
    </r>
  </si>
  <si>
    <t>moviebattles.org</t>
  </si>
  <si>
    <r>
      <t xml:space="preserve">how a hover tank works in SW, feel free to read that shit.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# For multiplayer Matches can go up to 8 players, and I will determine</t>
    </r>
  </si>
  <si>
    <t>checkbook.org</t>
  </si>
  <si>
    <r>
      <t xml:space="preserve">seen a motherboard or hard drive, shops don't know how much youor your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brother-in-lawknows. The shop will be reluctant to replace good parts or claim falsely to</t>
    </r>
  </si>
  <si>
    <t>blogmaverick.com</t>
  </si>
  <si>
    <r>
      <t xml:space="preserve">interview, unless you're interviewing for a Silicon Valley startup as a programmer (computer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). Its A-OK for the geek squad and other Internet marvels, but not</t>
    </r>
  </si>
  <si>
    <t>draftcountdown.com</t>
  </si>
  <si>
    <r>
      <t xml:space="preserve">, (watching) baseball, diet soda, and fapping. I'm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a loner but I roll with the punches. # How you found the</t>
    </r>
  </si>
  <si>
    <t>artcuratorforkids.com</t>
  </si>
  <si>
    <r>
      <t xml:space="preserve">. # Here are my favorite quotations from the video: # '' Being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meant that I liked things that were a little weird, that took a lot</t>
    </r>
  </si>
  <si>
    <r>
      <t xml:space="preserve">find other people who love it the way you do is what makes being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awesomeThe defining characteristic that ties us all together things is that we love things.</t>
    </r>
  </si>
  <si>
    <t>thelastpsychiatrist.com</t>
  </si>
  <si>
    <r>
      <t xml:space="preserve">like this as often, as extremely as men do. Thus a fat dumpy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trying to get with a tall slim model who is waaay out of his league</t>
    </r>
  </si>
  <si>
    <r>
      <t xml:space="preserve">relationships with equals these days is one of high stress and stakes. If someone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just wants a release, he fantasizes about (or pursues) an older/uglier woman</t>
    </r>
  </si>
  <si>
    <t>tynan.com</t>
  </si>
  <si>
    <r>
      <t xml:space="preserve">, i walked around with my friend named Vick. He took me to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hangout at school and it's called the subway. It's basically a place</t>
    </r>
  </si>
  <si>
    <t>madcastmedia.com</t>
  </si>
  <si>
    <r>
      <t xml:space="preserve">06 Feb 2017 18:00:00 +0000Jon Schnepp, Slayer, Rucka, Mikey Bolts, Exploitating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Culture, 300 cups of coffeeThis week's debate: IS HOOKUP CULTURE RUINING DATING</t>
    </r>
  </si>
  <si>
    <t>manadeprived.com</t>
  </si>
  <si>
    <r>
      <t xml:space="preserve">was great. Especially with all of the sound effects. Being a Star Wars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as well this sounds freaking great!! AW shit he wont be talking about</t>
    </r>
  </si>
  <si>
    <t>umblr.com</t>
  </si>
  <si>
    <r>
      <t xml:space="preserve">YOU PUTRID FUCKING CUNT?!? '', what's the first thing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says? '' I used to be a putrid fucking cunt... BUT THEN I</t>
    </r>
  </si>
  <si>
    <t>nerdsonearth.com</t>
  </si>
  <si>
    <r>
      <t xml:space="preserve">done well. # We'll see you next Friday for five more highlights from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culture. Until then, feel free to share a highlight in the comments if</t>
    </r>
  </si>
  <si>
    <r>
      <t xml:space="preserve">, iOS game reviews, or any of the million options that makes being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so great. Us nerds love nothing more than to obsess over the things we</t>
    </r>
  </si>
  <si>
    <t>dailysuperhero.com</t>
  </si>
  <si>
    <r>
      <t xml:space="preserve">commemorate this achievement, we have newly partnered with the online retailer of the coolest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products online, ThinkGeek. Thanks to this new partnership with ThinkGeek, they have</t>
    </r>
  </si>
  <si>
    <t>dineshdsouza.com</t>
  </si>
  <si>
    <r>
      <t xml:space="preserve">silver pony-tailed hippie has '' manners '' merely because he s stoned.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says: # September 14, 2014 at 6:00 pm # </t>
    </r>
    <r>
      <rPr>
        <sz val="11"/>
        <color rgb="FF999999"/>
        <rFont val="Calibri"/>
        <family val="2"/>
        <scheme val="minor"/>
      </rPr>
      <t>dave</t>
    </r>
    <r>
      <rPr>
        <sz val="11"/>
        <color theme="1"/>
        <rFont val="Calibri"/>
        <family val="2"/>
        <scheme val="minor"/>
      </rPr>
      <t xml:space="preserve"> I agree with</t>
    </r>
  </si>
  <si>
    <t>historytech.wordpress.com</t>
  </si>
  <si>
    <r>
      <t xml:space="preserve">a simple formula. A + B = C. Maps + Google = Google Earth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So when Google pushed out an online version of GE this week,</t>
    </r>
  </si>
  <si>
    <t>streamondemandathome.com</t>
  </si>
  <si>
    <r>
      <t xml:space="preserve">but with sarcastic banter and comic escapes and a sense of entrepreneurship that only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would think of. Theyre straight outta Inglewood. Like this: Related</t>
    </r>
  </si>
  <si>
    <t>commandertheory.com</t>
  </si>
  <si>
    <r>
      <t xml:space="preserve">any possible arrogance. Like, even the most cutthroat competitive player is still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summoning monsters to fight for him. Don't take the game seriously, and</t>
    </r>
  </si>
  <si>
    <t>ottlite.com</t>
  </si>
  <si>
    <r>
      <t>29974074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3674074/</t>
    </r>
    <r>
      <rPr>
        <sz val="11"/>
        <color theme="1"/>
        <rFont val="Calibri"/>
        <family val="2"/>
        <scheme val="minor"/>
      </rPr>
      <t xml:space="preserve"> # I must admit that I am a bit of a sci-fi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It is exciting to imagine the future and how things will change. Just</t>
    </r>
  </si>
  <si>
    <t>willwight.com</t>
  </si>
  <si>
    <r>
      <t xml:space="preserve">Ashton # 8/2/2014 01:02:13 pm # I like it, it gives us stuff to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about, and that's definitely important. # Reply # Mesmerizing Suggestion # 8/3/2014</t>
    </r>
  </si>
  <si>
    <t>yconic.com</t>
  </si>
  <si>
    <r>
      <t xml:space="preserve">has done a lot for the community and is involved, over some socially awkward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who has no social skills, has not done much for the community but has</t>
    </r>
  </si>
  <si>
    <t>angrymetalguy.com</t>
  </si>
  <si>
    <r>
      <t xml:space="preserve">this self-awareness isn't making it any more fun to listen to. # The Calgary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Months later. And this is now my number 2 favorite album of</t>
    </r>
  </si>
  <si>
    <t>echonest.com</t>
  </si>
  <si>
    <r>
      <t xml:space="preserve">. # I think its true, the labs seems to be more hippie than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... there certainly is more tie-dye and dead-heads here then any place else I've</t>
    </r>
  </si>
  <si>
    <t>friendbuy.com</t>
  </si>
  <si>
    <r>
      <t xml:space="preserve">and exclusive apparel every other month. Pause or cancel at any time. #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Block is all about choice! As a subscriber, you get to select which</t>
    </r>
  </si>
  <si>
    <t>tokunation.com</t>
  </si>
  <si>
    <r>
      <t xml:space="preserve">the samurai authorized under the frontier... # ShinkenBrown! # I am so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For those not familiar with Shinkenger (you should fix that, it's</t>
    </r>
  </si>
  <si>
    <t>nerdmuch.com</t>
  </si>
  <si>
    <r>
      <t xml:space="preserve">some point in 2017, and were definitely going to follow its release here at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Much?. LawBreakers # Weve been following Boss Key Productions every move ever</t>
    </r>
  </si>
  <si>
    <t>americablog.com</t>
  </si>
  <si>
    <r>
      <t xml:space="preserve">look back and tell the story of how the revolution began with a social media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at the National Park Service. # An interesting phenomenon has developed over the last</t>
    </r>
  </si>
  <si>
    <t>soundfly.com</t>
  </si>
  <si>
    <r>
      <t xml:space="preserve">. She also loves classical music by angsty Germans and is a known music theory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Punch Brothers groupie.</t>
    </r>
  </si>
  <si>
    <t>wildaboutmovies.com</t>
  </si>
  <si>
    <r>
      <t xml:space="preserve">a career-defining performance in this offbeat love story that appeals to the dreamer and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in all of us.</t>
    </r>
  </si>
  <si>
    <t>thefinancebuff.com</t>
  </si>
  <si>
    <r>
      <t xml:space="preserve">up doing it both ways to compare the bottom line (yep, I'm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!). # OK, just finished installing Im running the app and still</t>
    </r>
  </si>
  <si>
    <t>ucbtrainingcenter.com</t>
  </si>
  <si>
    <r>
      <t xml:space="preserve">miss the familiar-looking website Diner.com at the end. # If you're a food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you probably want to go to this. There will be performances on November</t>
    </r>
  </si>
  <si>
    <t>methodshop.com</t>
  </si>
  <si>
    <r>
      <t xml:space="preserve">Sony's PlayStation Portable system). N was developed by Metanet Software. #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NOTE: Metanet Software is an independent game development company founded in 2001 by Mare</t>
    </r>
  </si>
  <si>
    <t>sixcolors.com</t>
  </si>
  <si>
    <r>
      <t xml:space="preserve">HAL- or Ultron-like malevolent AI, I don't know. To the Star Trek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in me, the idea of a computer available to answer questions addressed seems awesome</t>
    </r>
  </si>
  <si>
    <t>zemanceleblegs.com</t>
  </si>
  <si>
    <r>
      <t xml:space="preserve">CBSs How I Met Your Mother as recurring character Zoey Pierson, a mischievous architecture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love interest of main character Ted Mosby, and '' the biggest female character</t>
    </r>
  </si>
  <si>
    <t>northwestgeorgianews.com</t>
  </si>
  <si>
    <r>
      <t xml:space="preserve">a regular at Anime Blast Chattanooga for the past six years and co-host of Untitled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Network's podcast, will be another featured guest at Farley Con. # ''</t>
    </r>
  </si>
  <si>
    <t>totallythebomb.com</t>
  </si>
  <si>
    <r>
      <t xml:space="preserve">but yes we are talking about it. I consider myself to be a tough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but I can not deny that I am a nerd. I love curling</t>
    </r>
  </si>
  <si>
    <t>whitehousedossier.com</t>
  </si>
  <si>
    <r>
      <t xml:space="preserve"># The Russians are at it again! /s/ Good grief, a high school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could run rings around the so-called professionals. One of the most important speeches he</t>
    </r>
  </si>
  <si>
    <t>energyvanguard.com</t>
  </si>
  <si>
    <r>
      <t xml:space="preserve">, I took their 60 question test. They happen to think I'm 70%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43% geek, and 22% dork. Hmmmm. I'm not sure I</t>
    </r>
  </si>
  <si>
    <t>goodman-games.com</t>
  </si>
  <si>
    <r>
      <t xml:space="preserve">its starting point. And that may not even be fully accurate. '' #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Trek: '' The artwork is B&amp;W and all invokes the era of the 70</t>
    </r>
  </si>
  <si>
    <t>performancedrive.com.au</t>
  </si>
  <si>
    <r>
      <t xml:space="preserve">cars since before he can remember. With the soul and background of an IT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Mark especially appreciates technology advances, safety, and attention to detail. His</t>
    </r>
  </si>
  <si>
    <t>hoyt.com</t>
  </si>
  <si>
    <r>
      <t xml:space="preserve">about protecting his equipment and knowing about it almost to the degree of being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He also researches every place he plans to hunt until he knows by heart</t>
    </r>
  </si>
  <si>
    <t>hudsonvalleyweather.com</t>
  </si>
  <si>
    <r>
      <t xml:space="preserve">for all the support you've shown HVW, and we hope you enjoyed this little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session class dismissed.</t>
    </r>
  </si>
  <si>
    <t>wilwheaton.net</t>
  </si>
  <si>
    <r>
      <t xml:space="preserve">Ive been lucky enough so far that at least one in my group of extended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friends has the games that have been featured so far, so I haven't put</t>
    </r>
  </si>
  <si>
    <t>saltlakecomiccon.com</t>
  </si>
  <si>
    <r>
      <t xml:space="preserve">interactive stories. Levi is the founder of Nerd HQ (formally known as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Machine) a hub for all things nerd. 190662 </t>
    </r>
    <r>
      <rPr>
        <sz val="11"/>
        <color rgb="FF999999"/>
        <rFont val="Calibri"/>
        <family val="2"/>
        <scheme val="minor"/>
      </rPr>
      <t>qwx390662</t>
    </r>
    <r>
      <rPr>
        <sz val="11"/>
        <color theme="1"/>
        <rFont val="Calibri"/>
        <family val="2"/>
        <scheme val="minor"/>
      </rPr>
      <t xml:space="preserve"> 190661 </t>
    </r>
    <r>
      <rPr>
        <sz val="11"/>
        <color rgb="FF999999"/>
        <rFont val="Calibri"/>
        <family val="2"/>
        <scheme val="minor"/>
      </rPr>
      <t>qwx390661</t>
    </r>
    <r>
      <rPr>
        <sz val="11"/>
        <color theme="1"/>
        <rFont val="Calibri"/>
        <family val="2"/>
        <scheme val="minor"/>
      </rPr>
      <t xml:space="preserve"> 190663 </t>
    </r>
    <r>
      <rPr>
        <sz val="11"/>
        <color rgb="FF999999"/>
        <rFont val="Calibri"/>
        <family val="2"/>
        <scheme val="minor"/>
      </rPr>
      <t>qwx390663</t>
    </r>
  </si>
  <si>
    <t>musichallofwilliamsburg.com</t>
  </si>
  <si>
    <r>
      <t xml:space="preserve">high energy indie soundtrack and the sexiest choreographed strip tease that will make your inner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explode with glee. Join us at the Music Hall of Williamsburg for our geeky</t>
    </r>
  </si>
  <si>
    <t>sniffpetrol.com</t>
  </si>
  <si>
    <r>
      <t xml:space="preserve">feature - you could have it on the old Range Rover and, Brit car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fact fans, the Rover 75 '' but it does contribute to an overall feeling</t>
    </r>
  </si>
  <si>
    <t>techdirt.com</t>
  </si>
  <si>
    <r>
      <t xml:space="preserve">New Jersey prompted Hillary Clinton to call on Silicon Valley, once again, to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harder and find a way to stop radicalization. Norahc racked up the votes with</t>
    </r>
  </si>
  <si>
    <t>curiositystream.com</t>
  </si>
  <si>
    <r>
      <t xml:space="preserve">. # Everyone will find something for them in Ancient Earth. - Animation lovers will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out over incredibly realistic animations that bring to life some of the fascinating and almost</t>
    </r>
  </si>
  <si>
    <t>gamehunters.club</t>
  </si>
  <si>
    <r>
      <t xml:space="preserve">but is now often seen as a compliment! Do you consider yourself a word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? What's the nerdiest word you've played in #WordsWithFriends? #ThursdayThoughts # Likes</t>
    </r>
  </si>
  <si>
    <t>freejinger.org</t>
  </si>
  <si>
    <r>
      <t xml:space="preserve">bedroom of our condo in front of my bookshelves - because I'm a total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bookworm. We got married last fall, three days shy of our second</t>
    </r>
  </si>
  <si>
    <t>howardstern.com</t>
  </si>
  <si>
    <r>
      <t xml:space="preserve">Times, Bad Times. '' Watch it below. # Wolfie took Mick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to RetroCon and Howard played more clips from their outings together, includingJohn Moschitta Jr</t>
    </r>
  </si>
  <si>
    <t>shawconnect.ca</t>
  </si>
  <si>
    <r>
      <t xml:space="preserve">reinforces the idea that visiting these vanished sites is reserved for only the purest hockey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The widely forgotten rink put its stamp on the sport before it was</t>
    </r>
  </si>
  <si>
    <t>wornandwound.com</t>
  </si>
  <si>
    <r>
      <t xml:space="preserve">Sierra and you lost your compass? Well, okay, you're a watch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not a woodsman. If you're in the northern hemisphere (hopefully you</t>
    </r>
  </si>
  <si>
    <t>doulike.com</t>
  </si>
  <si>
    <r>
      <t xml:space="preserve">you will love me the way i am!! # I am a huge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but i'm sweet, despite my sometimes cheesy and spastic attitudes. I consider</t>
    </r>
  </si>
  <si>
    <t>doctornerdlove.com</t>
  </si>
  <si>
    <r>
      <t xml:space="preserve">end, if the man is actually able to acquire this Geek Girl, this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Goddess? He doesn't want her. # Ysee, after all of that</t>
    </r>
  </si>
  <si>
    <r>
      <t xml:space="preserve">due to how they've been treated throughout life. It wasn't about fixing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culture, it was about saying that you shouldn't try to mend someone when</t>
    </r>
  </si>
  <si>
    <r>
      <t xml:space="preserve">this as a way to lambaste sports are kind of missing the point # In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culture, we hold intelligence/mental abilities up as evidence of strength and thus masculinity.</t>
    </r>
  </si>
  <si>
    <r>
      <t xml:space="preserve">It's not like I'm any different than you or Lee or any other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dude except at some point I stopped sad sacking it and sacked up, made</t>
    </r>
  </si>
  <si>
    <r>
      <t xml:space="preserve">was a partly deaf, wrong ethnic group for the area, chronic pain having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It's not like the odds were stacked in my favour there. Pretty</t>
    </r>
  </si>
  <si>
    <r>
      <t xml:space="preserve">there; D 3419 </t>
    </r>
    <r>
      <rPr>
        <sz val="11"/>
        <color rgb="FF999999"/>
        <rFont val="Calibri"/>
        <family val="2"/>
        <scheme val="minor"/>
      </rPr>
      <t>qwx413419</t>
    </r>
    <r>
      <rPr>
        <sz val="11"/>
        <color theme="1"/>
        <rFont val="Calibri"/>
        <family val="2"/>
        <scheme val="minor"/>
      </rPr>
      <t xml:space="preserve"> # I will be doing a '' Bad Boy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role model in the future.But it's not going to be either of the Winchesters</t>
    </r>
  </si>
  <si>
    <t>blueskyresumes.com</t>
  </si>
  <si>
    <r>
      <t xml:space="preserve">such as music, video games, fashion and advertising. Louise is a word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at heart and loves to write. She developed the Blue Sky resume approach,</t>
    </r>
  </si>
  <si>
    <t>eatyourkimchi.com</t>
  </si>
  <si>
    <r>
      <t xml:space="preserve">padawan cooker! (As opposed to padawan learner Hehe Ok, sorry for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reference.) My point is! I would really enjoy and appreciate some videos</t>
    </r>
  </si>
  <si>
    <t>media-imdb.com</t>
  </si>
  <si>
    <r>
      <t xml:space="preserve">voice full of inflection and poetry, his tone the perfect mix of seer and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His friend Victor Joseph is the only one who complains about Thomas'</t>
    </r>
  </si>
  <si>
    <t>socnet.com</t>
  </si>
  <si>
    <r>
      <t xml:space="preserve">the field off a long patrol cold and tired and then you see some communications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come out of the back of his comms truck with a nice hot cup of</t>
    </r>
  </si>
  <si>
    <t>awardswatch.com</t>
  </si>
  <si>
    <r>
      <t xml:space="preserve">always portrayed as desirable, even Asian females but Asian males are like... asexual/awkward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or evil kung-fu henchman lol</t>
    </r>
  </si>
  <si>
    <t>apieceofrainbow.com</t>
  </si>
  <si>
    <r>
      <t xml:space="preserve">to cut up a bookeven one I didn't likebecause I am SUCH a book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!!)! We just moved into a house that, for the first</t>
    </r>
  </si>
  <si>
    <t>queen-of-theme-party-games.com</t>
  </si>
  <si>
    <r>
      <t xml:space="preserve">the beginning. It's true that I am more of a dork than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(I couldn't do calculus to save my life and I don't know</t>
    </r>
  </si>
  <si>
    <t>rbt.asia</t>
  </si>
  <si>
    <r>
      <t xml:space="preserve">same people all weekend, I want to meet new people and be a stupid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with fellow fans again. # &gt;&gt;9517929I'd get slapped with yaoi paddles and get</t>
    </r>
  </si>
  <si>
    <t>granneman.com</t>
  </si>
  <si>
    <r>
      <t xml:space="preserve">front, so that when worn, they created backwards footprints. As a security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 stroked my chin, nodded, &amp; went mmmhmmmm. # That was</t>
    </r>
  </si>
  <si>
    <t>alphagameplan.blogspot.com</t>
  </si>
  <si>
    <r>
      <t xml:space="preserve">hell you want before you sign anything. # Me, I wanted a hardcore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girl. Not just because I'm a nerdy dude myself, and I wanted</t>
    </r>
  </si>
  <si>
    <t>kaiku.com</t>
  </si>
  <si>
    <r>
      <t xml:space="preserve">superheroes and other comic book characters? Well, you're pretty much alone there,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Just kidding! Superhero movies are more popular than ever. Stories about Batman</t>
    </r>
  </si>
  <si>
    <t>bbwcupid.com</t>
  </si>
  <si>
    <r>
      <t xml:space="preserve">to pursue my dream of being a writer. I am a bit of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meaning I love Star Trek, Star Wars, fantasy movies and novels and fandom</t>
    </r>
  </si>
  <si>
    <t>sdccblog.com</t>
  </si>
  <si>
    <r>
      <t xml:space="preserve">held in Petco Park for 2013. Upon performing a Google web search for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HQ Petco Park '', the following shows up in the cached results for The</t>
    </r>
  </si>
  <si>
    <t>freckled-fox.com</t>
  </si>
  <si>
    <r>
      <t xml:space="preserve">!! this will be your go-to jacket for every-day fall. # #5: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glasses: more of a fun and versatile accessory, these glasses are perfect for</t>
    </r>
  </si>
  <si>
    <t>newnulled.com</t>
  </si>
  <si>
    <r>
      <t xml:space="preserve">call for desperate measures. Enter Mystery, best-selling author and ultimate pick-up artista former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from the Great White North who has discovered the secret to wooing women. Under</t>
    </r>
  </si>
  <si>
    <t>avocadu.com</t>
  </si>
  <si>
    <r>
      <t xml:space="preserve">you sleep to repair itself and to heal. # Our friends at The Health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have a great video on the importance of sleep if you want to learn more</t>
    </r>
  </si>
  <si>
    <r>
      <t xml:space="preserve">short video on the- health benefits of yoga- on our Youtube Channel, The Health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- that you might find helpful! # . # For more health and</t>
    </r>
  </si>
  <si>
    <t>oafe.net</t>
  </si>
  <si>
    <r>
      <t xml:space="preserve">good price. Hell, I even got to ruffle the feathers of some uptight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who gives the rest of us nerds a bad name. My good deed is</t>
    </r>
  </si>
  <si>
    <t>mypostingcareer.com</t>
  </si>
  <si>
    <r>
      <t xml:space="preserve">as heroes trope: anime creators and fans are members of PMan's ''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Sex '' -- emasculated males who are obsessed with fantasies about women who are physically</t>
    </r>
  </si>
  <si>
    <t>boredinvancouver.com</t>
  </si>
  <si>
    <r>
      <t xml:space="preserve">and Homer Street. Theyve got brick walls and old battle axes and swords and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sweat. It makes you wish that you still lived in the Middle Ages and</t>
    </r>
  </si>
  <si>
    <t>sleepphones.com</t>
  </si>
  <si>
    <r>
      <t xml:space="preserve">keeper, right? Let's pizazz up our back to school shopping lists with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STUFF. # Pokemon Backpack, $25. Hylian Shield Backpack, $40. LuNCH</t>
    </r>
  </si>
  <si>
    <t>thestripe.com</t>
  </si>
  <si>
    <r>
      <t xml:space="preserve">month! I think you will love it as I am a fellow historical fiction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(Off to check out The Hamilton Affair right now!!!) Thanks</t>
    </r>
  </si>
  <si>
    <t>coolermathgames.com</t>
  </si>
  <si>
    <r>
      <t xml:space="preserve">bombs and abducting all the cows.... # The Maths Quiz Are you a true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? Do you have what it takes to get through a High School maths test</t>
    </r>
  </si>
  <si>
    <t>extrapackofpeanuts.com</t>
  </si>
  <si>
    <r>
      <t xml:space="preserve">currency rates while traveling # You certainly don't have to be as huge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as I am about it (in fact, for your sake, I hope</t>
    </r>
  </si>
  <si>
    <t>arlongpark.net</t>
  </si>
  <si>
    <r>
      <t xml:space="preserve">She kind of thinks of him (in high school terms) as her dumb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friend who always hangs around with her and says funny stuff for her entertainment.</t>
    </r>
  </si>
  <si>
    <t>rexall.ca</t>
  </si>
  <si>
    <r>
      <t xml:space="preserve">is 20 mg to 40 mg once daily for 4 to 8 weeks. For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(heartburn and reflux), the recommended dose is 20 mg once daily for</t>
    </r>
  </si>
  <si>
    <t>angryanimebitches.com</t>
  </si>
  <si>
    <r>
      <t xml:space="preserve">with the voice. The animation is still great and despite how much of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Izumi looks like in the anime version, its clear that he s not at</t>
    </r>
  </si>
  <si>
    <t>minimums.com</t>
  </si>
  <si>
    <r>
      <t xml:space="preserve">sell it to pay rent. = Kings Quest # I was certainly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growing up, but at one point I had dreams of playing sports, too</t>
    </r>
  </si>
  <si>
    <t>morpheusdata.com</t>
  </si>
  <si>
    <r>
      <t xml:space="preserve">heart medication and breathe deeply as you listen, because you're gunna overheat your internal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engine and we can't be held liable.</t>
    </r>
  </si>
  <si>
    <t>ceogaming.org</t>
  </si>
  <si>
    <r>
      <t xml:space="preserve">of Memphis, TN. Call Me Midas produces fanart and original works inspired by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culture, specifically video games and Japanese animation. Lazy Nerd Designs # We</t>
    </r>
  </si>
  <si>
    <t>thegoldengirlblog.com</t>
  </si>
  <si>
    <r>
      <t xml:space="preserve">Kennedy, did you catch Race for the White House last night? The history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in me loved it! # Thanks for thissometimes its hard to even remember that</t>
    </r>
  </si>
  <si>
    <t>badmovies.org</t>
  </si>
  <si>
    <r>
      <t xml:space="preserve">the second is chubby and has a baby face. They are on a normal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mission, seeing a woman naked. One ends up deep fried, the other</t>
    </r>
  </si>
  <si>
    <t>jaimelovesstuff.com</t>
  </si>
  <si>
    <r>
      <t>58265069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7265069/</t>
    </r>
    <r>
      <rPr>
        <sz val="11"/>
        <color theme="1"/>
        <rFont val="Calibri"/>
        <family val="2"/>
        <scheme val="minor"/>
      </rPr>
      <t xml:space="preserve"> Pages The Sims 4 Launch: Confessions of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Mom # This shop has been compensated by Collective Bias, Inc.andits advertiser. All</t>
    </r>
  </si>
  <si>
    <r>
      <t xml:space="preserve">for prizes. I usually just get the Amazon.com giftcards (I am a book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after all!) but they offer a great selection of prizes, contests</t>
    </r>
  </si>
  <si>
    <r>
      <t xml:space="preserve">any more books to my TBR, but I wouldn't be a true book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without an enormous pile of books that I need to read, right? I</t>
    </r>
  </si>
  <si>
    <t>shoprocket.co</t>
  </si>
  <si>
    <r>
      <t xml:space="preserve">have produced. Each week I forget. So what's new? #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ALERT: You can now interact with our API in a number of new ways</t>
    </r>
  </si>
  <si>
    <t>schoolofrock.com</t>
  </si>
  <si>
    <r>
      <t xml:space="preserve">started playing drums and percussion as a... Read more # Kyle is a music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through and through. His musical journey began in the tiny town of Wakarusa,</t>
    </r>
  </si>
  <si>
    <t>starbucksmelody.com</t>
  </si>
  <si>
    <r>
      <t xml:space="preserve">it is up and running to see it firsthand. I am such a Starbucks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! # 14 Apr, 2014, 8:28 am Dottie # Is the Torrefazione</t>
    </r>
  </si>
  <si>
    <t>popoptiq.com</t>
  </si>
  <si>
    <r>
      <t xml:space="preserve">mission to find their wayward, deadbeat dad. # Sarah Lord is a film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living in New York City. She watches a lot of movies and writes television</t>
    </r>
  </si>
  <si>
    <t>jonathanmh.com</t>
  </si>
  <si>
    <r>
      <t xml:space="preserve">bloggers who could contribute entries about Lifestyle. I promptly asked: # I'm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that's a lifestyle, right? # It was denied and honestly, I</t>
    </r>
  </si>
  <si>
    <r>
      <t xml:space="preserve">like nobody really understands what were doing. A lesson I learned is that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table will always be the cool table, because you can have interesting conversations.</t>
    </r>
  </si>
  <si>
    <t>gayauthors.org</t>
  </si>
  <si>
    <r>
      <t xml:space="preserve">in all, Brad was the type of gay guy that was not exactly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but not exactly a bear or chub either. - He supposed he was just</t>
    </r>
  </si>
  <si>
    <t>riverdavesplace.com</t>
  </si>
  <si>
    <r>
      <t xml:space="preserve">realized that Robert Carradine was in that movie too - he still looks like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Is that movie still any good? It's good, but not great</t>
    </r>
  </si>
  <si>
    <t>whittierdailynews.com</t>
  </si>
  <si>
    <r>
      <t xml:space="preserve">on the Anaheim Convention Center this weekend. Here, theyll geek out on everything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buying toys and the latest comic books, participating in panels, and learning how</t>
    </r>
  </si>
  <si>
    <t>byrnerobotics.com</t>
  </si>
  <si>
    <r>
      <t xml:space="preserve">Correia. Unfortunately, it's pretty much laughably bad. The protagonist is just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wish fulfillment (overweight, shy kid who's also DEADLY and AWESOME AT EVERYTHING</t>
    </r>
  </si>
  <si>
    <t>rickshawstop.com</t>
  </si>
  <si>
    <r>
      <t>59392513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8392513/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NITE SF #39: Athlete Brains, Fisherman's Wharf, and CERN!</t>
    </r>
  </si>
  <si>
    <t>exhalespa.com</t>
  </si>
  <si>
    <r>
      <t xml:space="preserve">that can accurately predict your short-term happiness: Wow. Even for a former math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like me that's a lot of variables. At the core of this equation</t>
    </r>
  </si>
  <si>
    <t>nerdrepository.com</t>
  </si>
  <si>
    <r>
      <t xml:space="preserve">And just in case you happened to miss this one in the theater,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Repository has you covered were giving away a copy of Dumb and Dumber To.</t>
    </r>
  </si>
  <si>
    <t>persephonemagazine.com</t>
  </si>
  <si>
    <r>
      <t xml:space="preserve">check out the links on the- Sabermetrics- wikipedia page. (There's even one called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. It seems appropriate.) 182055 </t>
    </r>
    <r>
      <rPr>
        <sz val="11"/>
        <color rgb="FF999999"/>
        <rFont val="Calibri"/>
        <family val="2"/>
        <scheme val="minor"/>
      </rPr>
      <t>qwx592055</t>
    </r>
    <r>
      <rPr>
        <sz val="11"/>
        <color theme="1"/>
        <rFont val="Calibri"/>
        <family val="2"/>
        <scheme val="minor"/>
      </rPr>
      <t xml:space="preserve"> 182051 </t>
    </r>
    <r>
      <rPr>
        <sz val="11"/>
        <color rgb="FF999999"/>
        <rFont val="Calibri"/>
        <family val="2"/>
        <scheme val="minor"/>
      </rPr>
      <t>qwx592051</t>
    </r>
    <r>
      <rPr>
        <sz val="11"/>
        <color theme="1"/>
        <rFont val="Calibri"/>
        <family val="2"/>
        <scheme val="minor"/>
      </rPr>
      <t xml:space="preserve"> 182059 </t>
    </r>
    <r>
      <rPr>
        <sz val="11"/>
        <color rgb="FF999999"/>
        <rFont val="Calibri"/>
        <family val="2"/>
        <scheme val="minor"/>
      </rPr>
      <t>qwx592059</t>
    </r>
    <r>
      <rPr>
        <sz val="11"/>
        <color theme="1"/>
        <rFont val="Calibri"/>
        <family val="2"/>
        <scheme val="minor"/>
      </rPr>
      <t xml:space="preserve"> # Hmm, I'm</t>
    </r>
  </si>
  <si>
    <t>pandorarp.com</t>
  </si>
  <si>
    <r>
      <t xml:space="preserve">by magic from all realms. Underneath it all this guy is really a big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over all things magical and is a total scholar on top of being a badass</t>
    </r>
  </si>
  <si>
    <t>moneyboss.com</t>
  </si>
  <si>
    <r>
      <t xml:space="preserve">. We flagged the homes that looked interesting to us. Because I'm a total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 compiled a spreadsheet of our absolute faves, listing important stats like price</t>
    </r>
  </si>
  <si>
    <t>calgaryexpo.com</t>
  </si>
  <si>
    <r>
      <t xml:space="preserve">, setting a one-day record for a crowdfunded web series and launching Tudyk into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hero stratosphere.</t>
    </r>
  </si>
  <si>
    <t>rookiemoms.com</t>
  </si>
  <si>
    <r>
      <t>own advice with respect to the rookie mom challenges for Baby 3 Quarter 2 (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!): # 14. Start your own breakfast club. I am so</t>
    </r>
  </si>
  <si>
    <t>girlversusdough.com</t>
  </si>
  <si>
    <r>
      <t xml:space="preserve">100 people I've never met... Read More + # My inner English language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is geeking out over the name of this recipe. Balsamic. Brussels. Bacon</t>
    </r>
  </si>
  <si>
    <t>casbahmusic.com</t>
  </si>
  <si>
    <r>
      <t xml:space="preserve">the stoners are asking around for the nearest open place to eat, and every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has a beautiful woman on his arm. While the bass is still resonating through</t>
    </r>
  </si>
  <si>
    <t>satwcomic.com</t>
  </si>
  <si>
    <r>
      <t xml:space="preserve">of them. It's just annoying that they even bother. It's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convention, ffs. Maybe they just want the media coverage. Nobody gives it</t>
    </r>
  </si>
  <si>
    <t>ft86club.com</t>
  </si>
  <si>
    <r>
      <t xml:space="preserve">custom engravings I was able to utilize it for my FR-S and go' full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' (yes you were supposed to say/read that in the Tropic of Thunder voice</t>
    </r>
  </si>
  <si>
    <t>geekhack.org</t>
  </si>
  <si>
    <r>
      <t xml:space="preserve">I paid $500 for. # When i first ordered (parts to assemble NS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TKL) at GON website i just thought i was ordering at a regular website</t>
    </r>
  </si>
  <si>
    <t>cinemassacre.com</t>
  </si>
  <si>
    <r>
      <t xml:space="preserve">year of YouTube. This is when YouTube became popular, and so did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The Karate Kid episode was made as a one-off to close out the ''</t>
    </r>
  </si>
  <si>
    <r>
      <t xml:space="preserve">editing corporate videos. - The TMNT 3 movie review should never have counted as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episode, especially not TWO episodes. It was broken apart because of technical issues</t>
    </r>
  </si>
  <si>
    <r>
      <t xml:space="preserve">had taken their toll. My life got too stressful to handle, so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series had met its potential end. This was when GameTrailers entered the picture,</t>
    </r>
  </si>
  <si>
    <r>
      <t xml:space="preserve">. Genius can't be rushed! # We appreciate how much time and effort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episodes must require, and everyone knows that family and health come first. Take</t>
    </r>
  </si>
  <si>
    <r>
      <t xml:space="preserve"># Q: What is the reason for the name change from '' Nintendo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to '' Video Game '' Nerd. # A: When I started this whole</t>
    </r>
  </si>
  <si>
    <r>
      <t xml:space="preserve">reason for the name change from '' Nintendo '' nerd to '' Video Game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A: When I started this whole thing, I had no idea</t>
    </r>
  </si>
  <si>
    <r>
      <t xml:space="preserve">. Think of it as an alternate name. I'm also the Angry Atari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Sega Nerd, whatever, but in general, I'm the Angry Video</t>
    </r>
  </si>
  <si>
    <r>
      <t xml:space="preserve">it as an alternate name. I'm also the Angry Atari Nerd, Sega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whatever, but in general, I'm the Angry Video Game Nerd.</t>
    </r>
  </si>
  <si>
    <r>
      <t xml:space="preserve">was bored, just for a little joke, and there's real '' Angry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's '' getting mad about it, which is sad, pathetic and hilarious!</t>
    </r>
  </si>
  <si>
    <t>fictionpress.com</t>
  </si>
  <si>
    <r>
      <t xml:space="preserve">. Jonah this is my best best best best best best fr- '' #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to mooch off of. '' I cut her off. She glared and I</t>
    </r>
  </si>
  <si>
    <t>shadowverse.com</t>
  </si>
  <si>
    <r>
      <t xml:space="preserve">the meta to set '' (I said this in my head with an annoying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voice). However, I told you at the last expansion drop that Haven</t>
    </r>
  </si>
  <si>
    <t>nowtoronto.com</t>
  </si>
  <si>
    <r>
      <t xml:space="preserve">and impulsive, warding off vulnerability with a tough front. Gus is the nice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Both raw from failed relationships and aware of their own shortcomings, they recognize</t>
    </r>
  </si>
  <si>
    <t>phish.net</t>
  </si>
  <si>
    <r>
      <t xml:space="preserve">formal analysis I'd love to read it! You sir, are a first-class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and I am another nerd who wants to feed on your nerdness. Bring</t>
    </r>
  </si>
  <si>
    <r>
      <t xml:space="preserve">read it! You sir, are a first-class nerd, and I am another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who wants to feed on your nerdness. Bring it on! # </t>
    </r>
    <r>
      <rPr>
        <sz val="11"/>
        <color rgb="FF999999"/>
        <rFont val="Calibri"/>
        <family val="2"/>
        <scheme val="minor"/>
      </rPr>
      <t>TheFamilyBerzurcher-</t>
    </r>
    <r>
      <rPr>
        <sz val="11"/>
        <color theme="1"/>
        <rFont val="Calibri"/>
        <family val="2"/>
        <scheme val="minor"/>
      </rPr>
      <t xml:space="preserve"> great</t>
    </r>
  </si>
  <si>
    <t>pojo.biz</t>
  </si>
  <si>
    <r>
      <t xml:space="preserve">OH MY GOD THE ATTENTION TO DETAIL IN THIS GAME IS INSANE! IT'S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TIME! # Christian Rosencruez (Who is in the role of Kaiba in this</t>
    </r>
  </si>
  <si>
    <t>babygaga.com</t>
  </si>
  <si>
    <r>
      <t xml:space="preserve">. 17 Lotus Birth # Admittedly, I'm a bit of a birth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 probably know more than I should about women's health and hormones and</t>
    </r>
  </si>
  <si>
    <t>catb.org</t>
  </si>
  <si>
    <r>
      <t xml:space="preserve">they were understood to be the initials of (fictitious) programmers named J. Random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' and J. Random Loser' (see J. Random). For example,</t>
    </r>
  </si>
  <si>
    <t>shoutem.com</t>
  </si>
  <si>
    <r>
      <t xml:space="preserve">Its most important to figure out the heart of your app. Mine is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event calendar at its most basic form. If you understand that, its easier</t>
    </r>
  </si>
  <si>
    <t>calgarypuck.com</t>
  </si>
  <si>
    <r>
      <t xml:space="preserve">the shoppe is off of 18th) and i told him that he and his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buddies should steer clear of the cool kids when they leave the rink..... #</t>
    </r>
  </si>
  <si>
    <t>nerdapproved.com</t>
  </si>
  <si>
    <r>
      <t xml:space="preserve">string of white lights or a little snowman ornament for your tree. You're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so you want nerd decorations! We've scoured the internet to find the best nerdy</t>
    </r>
  </si>
  <si>
    <r>
      <t xml:space="preserve">or a little snowman ornament for your tree. You're a nerd so you want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decorations! We've scoured the internet to find the best nerdy decorations from lights to</t>
    </r>
  </si>
  <si>
    <t>theblondeandthebrunette.com</t>
  </si>
  <si>
    <r>
      <t xml:space="preserve">to change that. From the outdoorsy type, to the metro to that tech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we all love, we've rounded up all of our significant others &amp; had them</t>
    </r>
  </si>
  <si>
    <t>raptitude.com</t>
  </si>
  <si>
    <r>
      <t xml:space="preserve">social anxiety most of my life because I was overweight, I looked like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(more than I do now, I should add), and subconsciously I</t>
    </r>
  </si>
  <si>
    <r>
      <t xml:space="preserve">with joy? Not everyone likes long love letters. Not everyone is a book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like I am. Not everyone understands my disdain for shopping. So, as</t>
    </r>
  </si>
  <si>
    <t>therobotsvoice.com</t>
  </si>
  <si>
    <r>
      <t xml:space="preserve">TO KNOW. Statler and Waldorf as BSGs Adama and Tigh? That is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culture mash-up I approve of 100%. The only way this shirt could be better</t>
    </r>
  </si>
  <si>
    <r>
      <t xml:space="preserve">) Dr. Mimmer, Space Rangers # One way to earn a decent amount of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cred is to be on a short-lived network sci-fi series, even if its one</t>
    </r>
  </si>
  <si>
    <t>poz.com</t>
  </si>
  <si>
    <r>
      <t xml:space="preserve">400-plus pages when he died in 1892. # As a bit of a book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an LGBT history geek, I'm embarrassed to admit I tried and failed</t>
    </r>
  </si>
  <si>
    <t>cadalyst.com</t>
  </si>
  <si>
    <r>
      <t xml:space="preserve">for long-term use. # Examples (skip this if you're not a hopeless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who gets off on organizing and trending massive datasets, seriously, I won't</t>
    </r>
  </si>
  <si>
    <t>zapatopi.net</t>
  </si>
  <si>
    <r>
      <t xml:space="preserve">called '' Revenge of the Sith ''... # ***SPOILER ALERT!!! ***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Humans: STOP READING MY HOWL NOW!!! # '' Revenge of the</t>
    </r>
  </si>
  <si>
    <t>80stees.com</t>
  </si>
  <si>
    <r>
      <t xml:space="preserve">n't want to wear a cardigan sweater, but still want to dress like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we offer this Revenge Of The Nerds costume t-shirt. The shirt is designed</t>
    </r>
  </si>
  <si>
    <t>awesomelyluvvie.com</t>
  </si>
  <si>
    <r>
      <t xml:space="preserve">one. # In the tech space and the conversation about all thinks geek and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technology, Black women are MIA. Were not included in it and its</t>
    </r>
  </si>
  <si>
    <t>writersrelief.com</t>
  </si>
  <si>
    <r>
      <t xml:space="preserve">Sales of Orwells 1984 Have Skyrocketed # Regardless of your political leanings, the book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in you might be interested in knowing how politics can help a book get bumped</t>
    </r>
  </si>
  <si>
    <t>nosegraze.com</t>
  </si>
  <si>
    <r>
      <t xml:space="preserve">very self-degrading, always going on about how shes not pretty, she's a huge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she has a horrible reputation in school, complaining about people hate her,</t>
    </r>
  </si>
  <si>
    <t>pyra-handheld.com</t>
  </si>
  <si>
    <r>
      <t xml:space="preserve">kids are going to want to build a robot. My dad is an airplane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builds model aircraft. If I play my cards well, I'll see</t>
    </r>
  </si>
  <si>
    <t>jellyvision.com</t>
  </si>
  <si>
    <r>
      <t xml:space="preserve">beauty of videogames and technology at an early age. - Continuing to embrace his inner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Chris found his passion for music through playing the alto saxophone in his school</t>
    </r>
  </si>
  <si>
    <t>draplin.com</t>
  </si>
  <si>
    <r>
      <t xml:space="preserve">and record title were slapped on a separate sticker or something. Just sayin.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shit, I know. Thoughts?</t>
    </r>
  </si>
  <si>
    <t>blipfoto.com</t>
  </si>
  <si>
    <r>
      <t xml:space="preserve">an excellent set I was pretty excited so I'm still a Carcass/early Napalm Death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This album still sounds amazing. It's not my favourite record,</t>
    </r>
  </si>
  <si>
    <t>overthinkingit.com</t>
  </si>
  <si>
    <r>
      <t xml:space="preserve">the kinds of male leads considered hot enough to be leads (from Beefcake to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to that fat guy in King of Queens), but very little among women</t>
    </r>
  </si>
  <si>
    <t>seattletransitblog.com</t>
  </si>
  <si>
    <r>
      <t xml:space="preserve">for as much of the day as possible. # To put it in transit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terms, Maps will evaluate all the possible ways to get between two points to</t>
    </r>
  </si>
  <si>
    <t>thetechnodrome.com</t>
  </si>
  <si>
    <r>
      <t xml:space="preserve">of it soon. # dkram230 # 09-05-2013, 09:16 PM # Here is Black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's new Out of the Shadows video. He does some freestyle over the game</t>
    </r>
  </si>
  <si>
    <t>tcoe.org</t>
  </si>
  <si>
    <r>
      <t xml:space="preserve">Tulare) captured first and second place with its '' Sundale Scholars '' and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Herd '' teams, respectively. The '' Griffins '' team from Eleanor Roosevelt Community</t>
    </r>
  </si>
  <si>
    <t>s21.com</t>
  </si>
  <si>
    <r>
      <t xml:space="preserve">and it's very easy to do, even if you're not a tech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An excellent virtual keyboard is included and you can also use voice recognition</t>
    </r>
  </si>
  <si>
    <t>goeco.org</t>
  </si>
  <si>
    <r>
      <t xml:space="preserve">- Education and Development in Valencia project. I'm a bit of a history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so I'd love to explore that side of Spain, as well as helping</t>
    </r>
  </si>
  <si>
    <t>glance.net</t>
  </si>
  <si>
    <r>
      <t xml:space="preserve">, 2016) Leaders of the Massachusetts innovation community gathered last night at the- Microsoft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Center- for a reception at which the group announced finalists for the- 2016 MassTLC Technology</t>
    </r>
  </si>
  <si>
    <t>artofsmart.com.au</t>
  </si>
  <si>
    <r>
      <t xml:space="preserve">, let it all out in the comments! # Matt Saunders is a huge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who first got into writing through fanfiction. He'd known science was the path</t>
    </r>
  </si>
  <si>
    <t>slugmag.com</t>
  </si>
  <si>
    <r>
      <t xml:space="preserve">. Everyone and their mother is here. # These days, everyone is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This weekend the convention center held what was possibly Salt Lake City's most</t>
    </r>
  </si>
  <si>
    <t>collativelearning.com</t>
  </si>
  <si>
    <r>
      <t xml:space="preserve">not always by intention either. In fact the film often contradicts its own anti-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persecution message by promoting negative stereotypes of other social groups. The demonization of the</t>
    </r>
  </si>
  <si>
    <r>
      <t xml:space="preserve">makes a person a nerd isn't straightforward, so were now going to explore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stereotype in a fair bit of depth before we get into the more philosophical aspects</t>
    </r>
  </si>
  <si>
    <r>
      <t xml:space="preserve">so undesirable that, for many girls, to be asked out by a bumbling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is considered an insult (Lewis asks Betty out for coffee, which isn't exactly</t>
    </r>
  </si>
  <si>
    <r>
      <t xml:space="preserve">the script writers told him that in the Revenge of the Nerds story the word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can be substituted for any other group that is discriminated against. And so we</t>
    </r>
  </si>
  <si>
    <r>
      <t xml:space="preserve">Takashi is dressed as a Native American. # The films umbrella use of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stereotype even extends to include famous musical groups and movements that have fought against social</t>
    </r>
  </si>
  <si>
    <r>
      <t xml:space="preserve">on the door of a fellow Japanese man, he is rejected and called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indicating that equivalents of the nerd stereotype also exist under different cultures across the</t>
    </r>
  </si>
  <si>
    <r>
      <t xml:space="preserve">respect. The guy Ogre drops doesn't even appear to be dressed like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so it seems that this is how they treat anybody who falls outside their clique</t>
    </r>
  </si>
  <si>
    <r>
      <t xml:space="preserve">jocks football team. So the sign serves as a constant reminder of jock over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domination; that survival of the strongest applies not just to sports, but to</t>
    </r>
  </si>
  <si>
    <r>
      <t xml:space="preserve">in one of the deleted scenes, its revealed that Stan Gable has a secret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brother. In what is possibly the films only moment in which the nerds and</t>
    </r>
  </si>
  <si>
    <r>
      <t xml:space="preserve">nerds as the jocks are. Betty's hostility when Lewis invites her to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party is visually punctuated by the closed gate barrier between her and Lewis. She</t>
    </r>
  </si>
  <si>
    <t>nohomers.net</t>
  </si>
  <si>
    <r>
      <t xml:space="preserve">to be and everyone pretty much agrees (' cept D'ohmer) even my non-simpsons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friends agree that the show has had a sharp decline. The show is generally</t>
    </r>
  </si>
  <si>
    <t>musicforall.org</t>
  </si>
  <si>
    <r>
      <t xml:space="preserve">Marine Corps. # Tell us something interesting/unique about you:I am a very big history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when it comes to WWII. 71284 </t>
    </r>
    <r>
      <rPr>
        <sz val="11"/>
        <color rgb="FF999999"/>
        <rFont val="Calibri"/>
        <family val="2"/>
        <scheme val="minor"/>
      </rPr>
      <t>qwx691284</t>
    </r>
  </si>
  <si>
    <t>puaforums.com</t>
  </si>
  <si>
    <r>
      <t xml:space="preserve">thing..... I'm very shy... and my girl is very intelligent, almost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don't know how she would respond to that kind of message. #</t>
    </r>
  </si>
  <si>
    <t>youredm.com</t>
  </si>
  <si>
    <r>
      <t xml:space="preserve">in Canada, and, while we knew Joel was a gear head and overall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we had no idea just how much money he s put into this home</t>
    </r>
  </si>
  <si>
    <t>birchbox.com</t>
  </si>
  <si>
    <r>
      <t xml:space="preserve">. Schwartzman plays the eccentric Max Fischer, purposefully awkward in his too-tight suit,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glasses, and bright-red beret. Little did any of us know that fifteen years</t>
    </r>
  </si>
  <si>
    <t>artslant.com</t>
  </si>
  <si>
    <r>
      <t xml:space="preserve">glasses has largely remained the same. Unless you're Clark Kent, glasses spell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'' rather than '' stud. '' # Luc Tuymans became acutely aware of the</t>
    </r>
  </si>
  <si>
    <t>crossingbroad.com</t>
  </si>
  <si>
    <r>
      <t xml:space="preserve">Brad Pitt is like, '' Youre all fired. We now have a fat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a computer that will do your job. I blame you for my lost</t>
    </r>
  </si>
  <si>
    <r>
      <t xml:space="preserve">, and Jims paycheck, comes from Google, please, Google, know that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is a genuine term of endearment. Jim, himself, is a nerd.</t>
    </r>
  </si>
  <si>
    <t>hexrpg.com</t>
  </si>
  <si>
    <r>
      <t xml:space="preserve">... so many memories. # As a start: I'm a musical theater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Seriously, it consumes my life! # - What musical is your favorite</t>
    </r>
  </si>
  <si>
    <r>
      <t xml:space="preserve">tried to cover it also. He didn't want to come over as some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that knew too much about a subject no one cared about. # It got</t>
    </r>
  </si>
  <si>
    <t>nerdblock.com</t>
  </si>
  <si>
    <r>
      <t xml:space="preserve">? Will you be watching any of these films this holiday season? Let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Block team know!</t>
    </r>
  </si>
  <si>
    <r>
      <t>77773329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6473329/</t>
    </r>
    <r>
      <rPr>
        <sz val="11"/>
        <color theme="1"/>
        <rFont val="Calibri"/>
        <family val="2"/>
        <scheme val="minor"/>
      </rPr>
      <t xml:space="preserve"> Horror Comedy Movies: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Blocks Favorite Funny Scary Movies # Whether you love horror movies, or end up</t>
    </r>
  </si>
  <si>
    <t>the-big-bang-theory.com</t>
  </si>
  <si>
    <r>
      <t xml:space="preserve">live. Penny: What? A few thousand people listen to you talk about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stuff? Wil Wheaton: Again, right in the ears, straight to the</t>
    </r>
  </si>
  <si>
    <r>
      <t xml:space="preserve">qwx628865 8866 </t>
    </r>
    <r>
      <rPr>
        <sz val="11"/>
        <color rgb="FF999999"/>
        <rFont val="Calibri"/>
        <family val="2"/>
        <scheme val="minor"/>
      </rPr>
      <t>qwx628866</t>
    </r>
    <r>
      <rPr>
        <sz val="11"/>
        <color theme="1"/>
        <rFont val="Calibri"/>
        <family val="2"/>
        <scheme val="minor"/>
      </rPr>
      <t xml:space="preserve"> # The cast wardrobe is most likely the producer's take on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clothing. Bill Prady has patterned some of the characters on people he knew while</t>
    </r>
  </si>
  <si>
    <r>
      <t xml:space="preserve">affectation that they have given to any of the characters. It's his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'' uniform but that is getting too precious for a scientist in his mid-thirties who</t>
    </r>
  </si>
  <si>
    <t>whatdowedoallday.com</t>
  </si>
  <si>
    <r>
      <t xml:space="preserve">was a kid. Never even heard of it. You know what a game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 am so that might surprise you. Or- you may be asking, ''</t>
    </r>
  </si>
  <si>
    <t>scottaaronson.com</t>
  </si>
  <si>
    <r>
      <t xml:space="preserve">posted on Saturday, June 10th, 2006 at 2:00 am and is filed under </t>
    </r>
    <r>
      <rPr>
        <b/>
        <sz val="11"/>
        <color theme="1"/>
        <rFont val="Calibri"/>
        <family val="2"/>
        <scheme val="minor"/>
      </rPr>
      <t>Nerd</t>
    </r>
  </si>
  <si>
    <t>theocc.com</t>
  </si>
  <si>
    <r>
      <t xml:space="preserve">central counterparties and settlement systems throughout my career. I am a bit of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but do not have the psychological makeup to be a trader. Listed derivatives generally</t>
    </r>
  </si>
  <si>
    <t>topfamousquotes.com</t>
  </si>
  <si>
    <r>
      <t xml:space="preserve">Quotes Favorite Stop Motion Animation Quotes # 1. '' I'm a huge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 admit to that. I love to play video games, I love</t>
    </r>
  </si>
  <si>
    <t>fembotcentral.net</t>
  </si>
  <si>
    <r>
      <t xml:space="preserve">all of the Pleasure Unit vids, the Perfect Wife vids, and the new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Squad series. However, I am just the creative contributor. Dirtstar at GGH</t>
    </r>
  </si>
  <si>
    <t>happierhuman.com</t>
  </si>
  <si>
    <r>
      <t xml:space="preserve">! '' Hah! That made no sense to me!! Being the research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that I am, I've been reading and have become overwhelming convinced I need to</t>
    </r>
  </si>
  <si>
    <t>nerdhq.com</t>
  </si>
  <si>
    <r>
      <t xml:space="preserve">is that we are in the game!!! - Thats right,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Machine has its very own banner on the wall of the convention center! So</t>
    </r>
  </si>
  <si>
    <t>bitterempire.com</t>
  </si>
  <si>
    <r>
      <t xml:space="preserve">Legal Technologies that Shouldnt Be Obsolete # Lawyerist, which happens to be live-blogging some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confab in Illinois at the moment, recently admitted it doesn't use quill pens</t>
    </r>
  </si>
  <si>
    <t>maxbarry.com</t>
  </si>
  <si>
    <r>
      <t xml:space="preserve">this. You are the burning propulsive mass beneath my rocket boots. # *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details: I assigned a weighting to expressed preferences: 3 points for most preferred</t>
    </r>
  </si>
  <si>
    <t>worddreams.wordpress.com</t>
  </si>
  <si>
    <r>
      <t xml:space="preserve">, titled Twenty-four Days: A former SEAL, a brilliant scientist, a love-besotted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and a quirky AI have twenty-four days to stop a terrorist attack. The</t>
    </r>
  </si>
  <si>
    <t>callnerds.com</t>
  </si>
  <si>
    <r>
      <t xml:space="preserve">Some people even make their new years resolutions to find love. Ask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! # Online dating may not be for everybody, but there are a few</t>
    </r>
  </si>
  <si>
    <t>livvyland.com</t>
  </si>
  <si>
    <r>
      <t xml:space="preserve">Dreamgirls soundtrack as I write this post (yep, totally went therethe musical theater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in me had to!). # Hello there! Hope your weekend is</t>
    </r>
  </si>
  <si>
    <t>eatsleepknit.com</t>
  </si>
  <si>
    <r>
      <t xml:space="preserve">sure to love! # Winning is a very light fingering weight silk/linen blend from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Girl Yarns, which is, in a word, winning. This is the</t>
    </r>
  </si>
  <si>
    <t>linksoul.com</t>
  </si>
  <si>
    <r>
      <t xml:space="preserve">spend time and connect with our Linksoul culture. '' Patrick Keegan, resident merch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Oceanside has long been the home of Linksoul. With our golf course</t>
    </r>
  </si>
  <si>
    <t>gamingreinvented.com</t>
  </si>
  <si>
    <r>
      <t xml:space="preserve">those types of people. # Above: The perfect place for your complaints about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privilege and oppression. # Think you're better than gamers and don't like</t>
    </r>
  </si>
  <si>
    <t>ourkidsmom.com</t>
  </si>
  <si>
    <r>
      <t xml:space="preserve">whole thing! And no one wants to ignore free clothes! # If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Blocks don't sound like your cup of tea, don't forget that Christmas</t>
    </r>
  </si>
  <si>
    <r>
      <t xml:space="preserve">you get your subscription today! # What is it that makes you a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? '' Are there any of the Nerd Blocks that stand out for you?</t>
    </r>
  </si>
  <si>
    <t>soulgeek.com</t>
  </si>
  <si>
    <r>
      <t xml:space="preserve"># Ideally 215841 </t>
    </r>
    <r>
      <rPr>
        <sz val="11"/>
        <color rgb="FF999999"/>
        <rFont val="Calibri"/>
        <family val="2"/>
        <scheme val="minor"/>
      </rPr>
      <t>qwx835841</t>
    </r>
    <r>
      <rPr>
        <sz val="11"/>
        <color theme="1"/>
        <rFont val="Calibri"/>
        <family val="2"/>
        <scheme val="minor"/>
      </rPr>
      <t xml:space="preserve"> # I can't remember a time before I was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 really like sci-fi/fantasy because of the themes that wanting to do good can</t>
    </r>
  </si>
  <si>
    <r>
      <t xml:space="preserve">and making fun of hipsters. # Fun facts: I'm a huge movie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 have a massive knowledge of 80s music and pop culture minutae that'll</t>
    </r>
  </si>
  <si>
    <t>nerdkungfu.com</t>
  </si>
  <si>
    <r>
      <t xml:space="preserve">Duty, Minecraft and other modern blockbuster games with these amazing video game posters from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Kung Fu. These full-color posters feature the hottest games and characters of all timeperfect</t>
    </r>
  </si>
  <si>
    <r>
      <t xml:space="preserve">zanier cast of characters. The Dude is now a cultural icon, and any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that understands the importance of bowling, definitely abides. If you cant get enough</t>
    </r>
  </si>
  <si>
    <r>
      <t xml:space="preserve">been one of the most appropriated and/or parodied symbols in modern history. Here at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Kung Fu, we know just how special the Superman logo is to so many</t>
    </r>
  </si>
  <si>
    <r>
      <t xml:space="preserve">That's a bold statement, and a true one at that. If you're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for The Dark Knight films, you wont be able to contain yourself when you</t>
    </r>
  </si>
  <si>
    <r>
      <t xml:space="preserve">5128691/ Math and Science # Math and science nerds could not be happier with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Kung Fus lineup of witty and intelligent math and science graphic tees, featuring bold</t>
    </r>
  </si>
  <si>
    <t>skepchick.org</t>
  </si>
  <si>
    <r>
      <t xml:space="preserve">University of Oslo, Norway. She loves science, and is a total science-fiction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She's a queer feminist, a secular humanist, and of course a</t>
    </r>
  </si>
  <si>
    <t>deceptivelyeducational.blogspot.com</t>
  </si>
  <si>
    <r>
      <t xml:space="preserve">Enjoy! Friday, December 28, 2012 # This mama is a word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... and proud of it. These activities were created to help develop my son</t>
    </r>
  </si>
  <si>
    <t>shrinktank.com</t>
  </si>
  <si>
    <r>
      <t xml:space="preserve">being a hero or a villain? # Weston is a psychology junky, all-around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and avid sports fanatic and just happens to be a licensed professional counselor based</t>
    </r>
  </si>
  <si>
    <t>katywidrick.com</t>
  </si>
  <si>
    <r>
      <t xml:space="preserve">fates aligned this time and with our upgrade discount, its within our budget to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OUT over the iPhone 5. # Last Friday, I eagerly woke up and</t>
    </r>
  </si>
  <si>
    <r>
      <t xml:space="preserve">likes beer? # Well, my friends. Lucas is now a certified beer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Its a really, really big deal and I can't help but brag.</t>
    </r>
  </si>
  <si>
    <t>itch.io</t>
  </si>
  <si>
    <r>
      <t xml:space="preserve">. Members of a team, however, can not change their status to Solo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after the event begins. # Do not start working on your game early.</t>
    </r>
  </si>
  <si>
    <t>buddytv.com</t>
  </si>
  <si>
    <r>
      <t xml:space="preserve">out there. And finally, finally, they are going to assemble. Every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cell in my body has never been more ready.</t>
    </r>
  </si>
  <si>
    <t>absolutewrite.com</t>
  </si>
  <si>
    <r>
      <t xml:space="preserve">makeover was shallow and looks based too, and that they really liked their fellow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better. # A variation of this is a fiery hatred for the trope where</t>
    </r>
  </si>
  <si>
    <t>sickchirpse.com</t>
  </si>
  <si>
    <r>
      <t xml:space="preserve">of it. This show is an affront to geeks everywhere. It is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equivalent of blackface. The Big Bang Theory can cock off.</t>
    </r>
  </si>
  <si>
    <t>econlib.org</t>
  </si>
  <si>
    <r>
      <t xml:space="preserve">make someone fluent in a language, unless one happens to be a super-driven language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(which I am definitely not). # That said, in my case</t>
    </r>
  </si>
  <si>
    <t>idolator.com</t>
  </si>
  <si>
    <r>
      <t xml:space="preserve">off by Kanye finding a link to this FunnyOrDie video starring Paul Scheer on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circle-jerk Digg. And honestly, if I found that particular combination of Internet peanut</t>
    </r>
  </si>
  <si>
    <t>themoviespoiler.com</t>
  </si>
  <si>
    <r>
      <t xml:space="preserve">being the LEADER of the passengers instead of Towns (Elliott is a powerhungry little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). Towns reluctantly agrees for the good of everyone. # Following Elliott's</t>
    </r>
  </si>
  <si>
    <t>collive.com</t>
  </si>
  <si>
    <r>
      <t xml:space="preserve">situation, this other one is just flat-out ugly, and this one is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Well guess what; that is what others are saying about your wonderful daughters</t>
    </r>
  </si>
  <si>
    <t>bigfinish.com</t>
  </si>
  <si>
    <r>
      <t xml:space="preserve">look if you want a more sophisticated audiobook format. # Being the OCD completest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that I probably (!) am, I wanted the covers to look the</t>
    </r>
  </si>
  <si>
    <t>bruinwalk.com</t>
  </si>
  <si>
    <r>
      <t xml:space="preserve">. I got the impression that everyone else in the class was a '' computer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'' technology expert kind of person. Since that's not me, I</t>
    </r>
  </si>
  <si>
    <t>gainesville.com</t>
  </si>
  <si>
    <r>
      <t xml:space="preserve">be him. '' To me, Jeremy McKinnon has always been a hopeless romantic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'' said Summer Hudson, a friend dating back close to a decade.</t>
    </r>
  </si>
  <si>
    <t>collectorz.com</t>
  </si>
  <si>
    <r>
      <t xml:space="preserve">if I so wish. It really is a practical app for every comic book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. Annabelle M on CLZ Comics 82313 </t>
    </r>
    <r>
      <rPr>
        <sz val="11"/>
        <color rgb="FF999999"/>
        <rFont val="Calibri"/>
        <family val="2"/>
        <scheme val="minor"/>
      </rPr>
      <t>qwx942313</t>
    </r>
    <r>
      <rPr>
        <sz val="11"/>
        <color theme="1"/>
        <rFont val="Calibri"/>
        <family val="2"/>
        <scheme val="minor"/>
      </rPr>
      <t xml:space="preserve"> # Awesome!! # Live this</t>
    </r>
  </si>
  <si>
    <t>thescriptlab.com</t>
  </si>
  <si>
    <r>
      <t xml:space="preserve">'' Theres always the stilted British person (Giles/Wesley/Adelle), the funny, quippy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(Xander/Topher/etc.) and the lost/crazy girl (River/Echo/Fred/etc.). And the amazing</t>
    </r>
  </si>
  <si>
    <t>wondermark.com</t>
  </si>
  <si>
    <r>
      <t xml:space="preserve">to watch he's still doooooing it alien girl whatcha doin, honey? /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hu oh, just taking some old art i found and recontextualizing it into humorous</t>
    </r>
  </si>
  <si>
    <t>bookstr.com</t>
  </si>
  <si>
    <r>
      <t xml:space="preserve">circuit is philanthropist extraordinaire and sworn enemy of tech snobs Bill Gates. The globetrotting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dictated five of his recently beloved books on his blog GatesNotes, a title he</t>
    </r>
  </si>
  <si>
    <t>goingconcern.com</t>
  </si>
  <si>
    <r>
      <t xml:space="preserve">to train you up for when you are a full blown manager. # Tax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# Going from staff to senior is pretty seamless (unless you were struggling as</t>
    </r>
  </si>
  <si>
    <t>rexwordpuzzle.blogspot.com</t>
  </si>
  <si>
    <r>
      <t xml:space="preserve">at 5 pm in Hawaii) and I asked them what they called a cute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 said it looks like '' adorable '' but it had an extra letter</t>
    </r>
  </si>
  <si>
    <t>spifftv.com</t>
  </si>
  <si>
    <r>
      <t xml:space="preserve">everyting. Do u really think sum1 cud just type all dat only a serious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but on a level the info word for word on almost any endz is</t>
    </r>
  </si>
  <si>
    <t>megatokyo.com</t>
  </si>
  <si>
    <r>
      <t xml:space="preserve">'s what we did. Starting at around 11, we made the rounds in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Central, looking at everything from USB trinkets to action figures. Exercising surprising restraint</t>
    </r>
  </si>
  <si>
    <t>deloittedigital.com</t>
  </si>
  <si>
    <r>
      <t xml:space="preserve">programmes. - # You'll be a brilliant mind, a confident communicator and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for all things digital, with an impeccable business instinct, a collaborative outlook and</t>
    </r>
  </si>
  <si>
    <t>mandelaeffect.com</t>
  </si>
  <si>
    <r>
      <t xml:space="preserve">in school Mars had no moons, i remember this because ive always been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into Science, and gaming, so that in my reality it was set</t>
    </r>
  </si>
  <si>
    <t>pbxinaflash.com</t>
  </si>
  <si>
    <r>
      <t xml:space="preserve">multiple configurations that can be saved to, and chosen easily. 16441 </t>
    </r>
    <r>
      <rPr>
        <sz val="11"/>
        <color rgb="FF999999"/>
        <rFont val="Calibri"/>
        <family val="2"/>
        <scheme val="minor"/>
      </rPr>
      <t>qwx876441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Uno # One reason snapshots aren't built into Asterisk systems is because different pieces</t>
    </r>
  </si>
  <si>
    <r>
      <t>98528833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2728833/</t>
    </r>
    <r>
      <rPr>
        <sz val="11"/>
        <color theme="1"/>
        <rFont val="Calibri"/>
        <family val="2"/>
        <scheme val="minor"/>
      </rPr>
      <t xml:space="preserve"> TUTORIAL Original Asterisk Upgrade Script 16441 </t>
    </r>
    <r>
      <rPr>
        <sz val="11"/>
        <color rgb="FF999999"/>
        <rFont val="Calibri"/>
        <family val="2"/>
        <scheme val="minor"/>
      </rPr>
      <t>qwx876441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Uno # By popular request, here is the latest, all-purpose upgrade script for</t>
    </r>
  </si>
  <si>
    <r>
      <t xml:space="preserve">sure you have a full-image backup for when things go wrong. 16441 </t>
    </r>
    <r>
      <rPr>
        <sz val="11"/>
        <color rgb="FF999999"/>
        <rFont val="Calibri"/>
        <family val="2"/>
        <scheme val="minor"/>
      </rPr>
      <t>qwx876441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Uno # Try loading one of the modules from FreePBX GitHub into FreePBX 12 or</t>
    </r>
  </si>
  <si>
    <t>mugglenet.com</t>
  </si>
  <si>
    <r>
      <t xml:space="preserve">n't feel gimmicky or false, like someone trying to take advantage of how mainstream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culture has become in recent years. Tash writes with the eye of someone who</t>
    </r>
  </si>
  <si>
    <t>tonygentilcore.com</t>
  </si>
  <si>
    <r>
      <t xml:space="preserve"># Suffice it to say once I heard (back in 2008) that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of all nerds, JJ Abrams, was going to helm the next reboot of</t>
    </r>
  </si>
  <si>
    <t>nerdery.com</t>
  </si>
  <si>
    <r>
      <t xml:space="preserve">? Want to untangle the difference between an API and an IP? # Enter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Therapy. # Each month, we bring passionate technology experts and business professionals together</t>
    </r>
  </si>
  <si>
    <r>
      <t xml:space="preserve">and helpful Q-and-A. Upcoming Nerd Therapy Events # Join us for the next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Therapy, RSVP and let us know you're coming. Have questions, thoughts</t>
    </r>
  </si>
  <si>
    <t>hsperson.com</t>
  </si>
  <si>
    <r>
      <t xml:space="preserve">often with cheaters), or choosing to play dumb rather than be called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Highly sensitive teens are prone to all of these. # Let's look</t>
    </r>
  </si>
  <si>
    <t>gossiprocks.com</t>
  </si>
  <si>
    <r>
      <t xml:space="preserve">!! '' # Myers, Mike. '' Has a harpy wife. Passive-aggressive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who let's other people make his demands. Likes strippers and sex shows. ''</t>
    </r>
  </si>
  <si>
    <t>gfletchy.com</t>
  </si>
  <si>
    <r>
      <t xml:space="preserve">Yummy Math, - Joe Schwartz, - Kaplinsky, - and my 2 math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friends- Mike Wiernicki- and- Jenise Sexton. # The Challenge: Take a complex high</t>
    </r>
  </si>
  <si>
    <t>squakenet.com</t>
  </si>
  <si>
    <r>
      <t xml:space="preserve">and uninteresting. So, well, if you're like the Angry Video Game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and just have a psychotic need to play all the weirdly unplayable and broken</t>
    </r>
  </si>
  <si>
    <t>electro-music.com</t>
  </si>
  <si>
    <r>
      <t xml:space="preserve">2. If people see you writing Chuck code they think you're a smart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If people see you log into the dark, steamy front-end of My FlStudio</t>
    </r>
  </si>
  <si>
    <t>multitool.org</t>
  </si>
  <si>
    <r>
      <t xml:space="preserve">to swap out the awesome plier head to the Wave/Charge and be the ultimate MT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The bottom of the pliers on my charge have a raise portion of</t>
    </r>
  </si>
  <si>
    <t>thenerdstash.com</t>
  </si>
  <si>
    <r>
      <t xml:space="preserve">Ocean Interactive will respond to this mess. # Machine Operator by day. Huge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by night! And also by day. I'm a student of Digital Media</t>
    </r>
  </si>
  <si>
    <r>
      <t xml:space="preserve">on the world. When he isn't at the movies, writing for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Stash, playing Duck Hunt (respect the classics) or delivering pizzas to his</t>
    </r>
  </si>
  <si>
    <r>
      <t xml:space="preserve">the WiiU. Remember, it's dangerous to go alone, so follow her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Stash posts on Twitter! # You officially have around two and a half days</t>
    </r>
  </si>
  <si>
    <r>
      <t xml:space="preserve">maybe even entertained as you read along. Join us on this journey into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life subculture and let your inner geek shine! # Founded by a long time</t>
    </r>
  </si>
  <si>
    <r>
      <t xml:space="preserve">the fans and the geeks of the universe. Why go anywhere else?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Stash has what you need today! # More Nerdology than Anyone Else! -</t>
    </r>
  </si>
  <si>
    <t>fanboyreport.com</t>
  </si>
  <si>
    <r>
      <t>100577570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4777570/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Media # Just in case you somehow were unaware, the epitome of being a</t>
    </r>
  </si>
  <si>
    <r>
      <t>100577577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4777577/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News EA deletes controversial Battlefield 1 memes # Over the weekend, Electronic Arts</t>
    </r>
  </si>
  <si>
    <r>
      <t>100577830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999999"/>
        <rFont val="Calibri"/>
        <family val="2"/>
        <scheme val="minor"/>
      </rPr>
      <t>4777830/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News The 67: Avengers Infinty War Line Up Predictions # Recently the Russo</t>
    </r>
  </si>
  <si>
    <t>industry.co</t>
  </si>
  <si>
    <r>
      <t xml:space="preserve">, and a good book, because believe or not, this gal is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Besides working at Sidebar, I have recently graduated w/master's of acupuncture at</t>
    </r>
  </si>
  <si>
    <t>mostlymorgan.com</t>
  </si>
  <si>
    <r>
      <t xml:space="preserve">And they told me I was experiencing the harassment because I looked like a tourist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(their words) and if I walked like I lived there it would stop</t>
    </r>
  </si>
  <si>
    <t>cosplayshopper.com</t>
  </si>
  <si>
    <r>
      <t xml:space="preserve">work force in different cultures. # Call yourself with pride as you become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or a geek who has the passionate obsession of accumulation of data, and being</t>
    </r>
  </si>
  <si>
    <t>sixteen-nine.net</t>
  </si>
  <si>
    <r>
      <t xml:space="preserve">engineers, not marketers) video: # If you are technical, you can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out on this stuff (and if not, move on): # Key</t>
    </r>
  </si>
  <si>
    <t>procharger.com</t>
  </si>
  <si>
    <r>
      <t xml:space="preserve">If you like clean install photos, with LOTS of facts to satisfy the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'' in you, check out their install write up, by clicking on the</t>
    </r>
  </si>
  <si>
    <t>derekbodner.com</t>
  </si>
  <si>
    <r>
      <t xml:space="preserve">way but his embrace of advanced basketball statistics leads some to marginalize him as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'' # Its funny to think about this now, knowing what we know</t>
    </r>
  </si>
  <si>
    <t>bookofmatches.com</t>
  </si>
  <si>
    <r>
      <t xml:space="preserve">in a while read some comic books (see told you i could be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when entertaining myself lol) Anyways I much rather go and hang out with friends</t>
    </r>
  </si>
  <si>
    <t>pounced.org</t>
  </si>
  <si>
    <r>
      <t xml:space="preserve">, both video games and tabletop, cosplaying, watching Anime, and generally into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culture of all sorts. I love music and reading although i don't spend</t>
    </r>
  </si>
  <si>
    <t>anyonecanplayguitar.co.uk</t>
  </si>
  <si>
    <r>
      <t xml:space="preserve">you can print off. Getting The Sound # If you're a real gear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you might like to- check out this article I found which- goes- into the minutiae</t>
    </r>
  </si>
  <si>
    <t>wolfmillionaire.com</t>
  </si>
  <si>
    <r>
      <t xml:space="preserve">Ferrari. I have always DREAMED of owning a McLaren. I am a computer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&amp; GEEK, McLaren is actually a technology company more than a car company.</t>
    </r>
  </si>
  <si>
    <t>heartiste.wordpress.com</t>
  </si>
  <si>
    <r>
      <t xml:space="preserve">cant handle it, the cooler guys are over there. '' point to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herd # Disqualification plus savvy acknowledgement of social realities is chicknip. # I hated</t>
    </r>
  </si>
  <si>
    <t>devroye.org</t>
  </si>
  <si>
    <r>
      <t xml:space="preserve">2009 by Dave Crossland. Auto-description on his wiki: I'm a designer and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in Bournemouth, UK, and I do systems and network consultancy for a living</t>
    </r>
  </si>
  <si>
    <t>backloggery.com</t>
  </si>
  <si>
    <r>
      <t xml:space="preserve">Hey! Thankyou so much for accepting my Multitap request! I am a huge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for the Megaman series so looking at your page puts me in my happy place</t>
    </r>
  </si>
  <si>
    <t>curalate.com</t>
  </si>
  <si>
    <r>
      <t xml:space="preserve">, Unilever and Google. She is a change agent, growth junkie, data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social media addict and shopaholic. Carrie McBride # Apartment Therapy is a</t>
    </r>
  </si>
  <si>
    <t>charlesngo.com</t>
  </si>
  <si>
    <r>
      <t xml:space="preserve">Don't be shy man, I don't have titties and I am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just like you. It might be a while before I attend another event so</t>
    </r>
  </si>
  <si>
    <t>dailyscript.com</t>
  </si>
  <si>
    <r>
      <t xml:space="preserve">I'm a hacker! TIM That's what I said! You're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! They don't call you people hackers anymore - - they call you people</t>
    </r>
  </si>
  <si>
    <t>thegutta.com</t>
  </si>
  <si>
    <r>
      <t xml:space="preserve">n't have enough testosterone to stop the fall. Whelp, one less chinese tech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we got ta worry about taking over the world. 5984 </t>
    </r>
    <r>
      <rPr>
        <sz val="11"/>
        <color rgb="FF999999"/>
        <rFont val="Calibri"/>
        <family val="2"/>
        <scheme val="minor"/>
      </rPr>
      <t>qwx865984</t>
    </r>
    <r>
      <rPr>
        <sz val="11"/>
        <color theme="1"/>
        <rFont val="Calibri"/>
        <family val="2"/>
        <scheme val="minor"/>
      </rPr>
      <t xml:space="preserve"> # YO whoever</t>
    </r>
  </si>
  <si>
    <t>shotgunshuffle.com</t>
  </si>
  <si>
    <r>
      <t xml:space="preserve">a little wierd for instance the above smoking hot redhead is actually a blond male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that gets changed into a girl by magic. How ever if oddball fantasy is</t>
    </r>
  </si>
  <si>
    <t>goingyourownway.com</t>
  </si>
  <si>
    <r>
      <t xml:space="preserve">a teen/you man. # Yeah because to them I didn't have the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'' reputation that I had back home. I could start afresh with women from</t>
    </r>
  </si>
  <si>
    <t>aslobcomesclean.com</t>
  </si>
  <si>
    <r>
      <t xml:space="preserve">for the game controllers. Having a place that he can put all of his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things really helps keep things clean and the rest of the apartment more '' adult</t>
    </r>
  </si>
  <si>
    <t>thedeependdesign.com</t>
  </si>
  <si>
    <r>
      <t xml:space="preserve">anyones Channels. Then I started watching some, such as the Angry Video Game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and found it all great fun. You don't need to be overly</t>
    </r>
  </si>
  <si>
    <t>sogoodblog.com</t>
  </si>
  <si>
    <r>
      <t xml:space="preserve">? Are your tomato pickers paid a fair wage? Shut it. Those are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questions that should only be asked by nerd food writers like me or uptight liberal</t>
    </r>
  </si>
  <si>
    <r>
      <t xml:space="preserve">wage? Shut it. Those are nerd questions that should only be asked by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food writers like me or uptight liberal locavores who couldn't appreciate a 2 am Crunch</t>
    </r>
  </si>
  <si>
    <t>29secrets.com</t>
  </si>
  <si>
    <r>
      <t xml:space="preserve">arrogance offends me. # I agree with the above comment; I dated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too several years ago in high school. He was my lab buddy in science</t>
    </r>
  </si>
  <si>
    <t>musicmachinery.com</t>
  </si>
  <si>
    <r>
      <t xml:space="preserve">those links, and those tracks are available in your locale you should hear Weezers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anthem. # You can search for artists, albums and tracks and you can</t>
    </r>
  </si>
  <si>
    <t>phickle.com</t>
  </si>
  <si>
    <r>
      <t xml:space="preserve">napkins are many-hued, so I can use them to color-code things (I'm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). - The other advantage of towels and napkins is that they are absorbent</t>
    </r>
  </si>
  <si>
    <t>thepalladium.net</t>
  </si>
  <si>
    <r>
      <t xml:space="preserve">message of openness as a band. Lyrically, Russell (a self-professed' history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' who holds a Master's Degree in clinical psychology) acts like a theosophist</t>
    </r>
  </si>
  <si>
    <t>timminchin.com</t>
  </si>
  <si>
    <r>
      <t xml:space="preserve">Grew on Me, Not Perfect, Dark Side, Prejudice and Rock n Roll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as well as Thank You God, Lullaby and many more. Its a heady</t>
    </r>
  </si>
  <si>
    <r>
      <t xml:space="preserve">me go finally someone else who sees things like myself in particular Rock &amp; Roll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especially describing what your mates like and you don't i really hope that we</t>
    </r>
  </si>
  <si>
    <t>thefairytaletraveler.com</t>
  </si>
  <si>
    <r>
      <t xml:space="preserve">blockbusters and televisions series from A Clockwork Orange to Harry Potter, its pretty much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movie-making headquarters. Currently Pinewood is building phase 2 of their mega studio in Atlanta</t>
    </r>
  </si>
  <si>
    <t>thenerdrecites.com</t>
  </si>
  <si>
    <r>
      <t xml:space="preserve">(new or returning). Be warned that our TV tastes here on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Recites are very biased towards all the nerdy stuff and you might not agree with</t>
    </r>
  </si>
  <si>
    <t>psychologyofgames.com</t>
  </si>
  <si>
    <r>
      <t xml:space="preserve">article originally appeared in my column for Gamasutra. Okay folks, I'm going to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out a bit but bear with me. There was this show that my wife</t>
    </r>
  </si>
  <si>
    <t>brewboard.com</t>
  </si>
  <si>
    <r>
      <t xml:space="preserve">part of the problem worth examing is High Krausen. (I love being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) # Lots of variables involved. Basically more vigerous the ferment, higher the</t>
    </r>
  </si>
  <si>
    <r>
      <t xml:space="preserve">knew there had to be someone out there who was a big enough '' beer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'' to do actual research on this stuf # i knew there had to be</t>
    </r>
  </si>
  <si>
    <t>raegunramblings.com</t>
  </si>
  <si>
    <r>
      <t xml:space="preserve">cozy reading spot might just make things happen. How fun are these awesome book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pillows? Nothing says bliss like curling up with a great book and a fun</t>
    </r>
  </si>
  <si>
    <r>
      <t xml:space="preserve">much anything. If you're looking for a little trinket for your favorite book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this necklace would be perfect. 15. Harry Potter Swimsuit # I know</t>
    </r>
  </si>
  <si>
    <t>ata.org.au</t>
  </si>
  <si>
    <r>
      <t xml:space="preserve">this is too of no concern to this posting). # Being a gadget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 decided to do a few experiments using the monitor and encountered the following</t>
    </r>
  </si>
  <si>
    <t>opiumhum.blogspot.com</t>
  </si>
  <si>
    <r>
      <t xml:space="preserve">scrambling to watch this movie ASAP, then I'm worried about you. #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note: Although Goblin were broken up when Tenebre came out, Argento managed to</t>
    </r>
  </si>
  <si>
    <t>activeselfprotection.com</t>
  </si>
  <si>
    <r>
      <t xml:space="preserve">(calculate your car's KE here: https: //get-asp.com/swon if you're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like me!) Being behind the wheel with a deadly threat in front of</t>
    </r>
  </si>
  <si>
    <t>seb.ly</t>
  </si>
  <si>
    <r>
      <t xml:space="preserve">? I'm a programmer and I still don't know anyone that isn't a die-hard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that is using Linux on a daily basis. Linux grows super-slow as a platform</t>
    </r>
  </si>
  <si>
    <t>israelwithisraelis.com</t>
  </si>
  <si>
    <r>
      <t xml:space="preserve">of the coolest parts of my job, if you're a bit of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like me, is running into Senators who you would normally only see on TV</t>
    </r>
  </si>
  <si>
    <t>boredatuni.com</t>
  </si>
  <si>
    <r>
      <t xml:space="preserve">niki # He had a guest spot on Will and Grace playing the Hot Gay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Crystal # He appeared in Family Guy and peter tried to prove he</t>
    </r>
  </si>
  <si>
    <t>seattlestravels.com</t>
  </si>
  <si>
    <r>
      <t xml:space="preserve">I couldn't take my eyes off of it. Being a bit of a geology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 was fascinated. # Being the adventurers were are, we decided to</t>
    </r>
  </si>
  <si>
    <t>killthecan.org</t>
  </si>
  <si>
    <r>
      <t xml:space="preserve">year it was! As you may know, I'm a bit of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when it comes to web analytics so this sort of thing really gets my nerd</t>
    </r>
  </si>
  <si>
    <r>
      <t xml:space="preserve">winter Continue reading # As you've probably guessed, I'm a bit of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when it comes to website analytics and how people find us. I find myself</t>
    </r>
  </si>
  <si>
    <t>dansdata.com</t>
  </si>
  <si>
    <r>
      <t xml:space="preserve">something brighter, they should buy a 6V incandescent-bulb lantern from the supermarket. Zero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cred, but it'll get the job done. # If you don't</t>
    </r>
  </si>
  <si>
    <r>
      <t xml:space="preserve">children in your will. Or be buried with it, like some kind of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Pharaoh. # You can find a wide variety of IBM keyboards on eBay;</t>
    </r>
  </si>
  <si>
    <t>theverybesttop10.com</t>
  </si>
  <si>
    <r>
      <t xml:space="preserve">You know it, I know it, everyone knows it! I am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and so I have been thinking about how much I used to enjoy watching</t>
    </r>
  </si>
  <si>
    <t>nerdkits.com</t>
  </si>
  <si>
    <r>
      <t xml:space="preserve">high current flow would likely damage the chip very quickly. If you have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kit type project board or even just a part of a board long enough to</t>
    </r>
  </si>
  <si>
    <r>
      <t xml:space="preserve">Built as you propose if you are going to use a common ground between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kit board and the high voltage power then a 1K resistor from ground and the</t>
    </r>
  </si>
  <si>
    <t>ouyaforum.com</t>
  </si>
  <si>
    <r>
      <t xml:space="preserve">'' console switcher '' # Davystar - I forget sometimes that I'm a paid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always having new stuff thrown at me and having to figure it out because there</t>
    </r>
  </si>
  <si>
    <t>founditemclothing.com</t>
  </si>
  <si>
    <r>
      <t xml:space="preserve">life, but many of them were just waiting for the chance to dismember whatever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they came across. # Prime Examples: # 3 OClock High: Jerry Mitchell</t>
    </r>
  </si>
  <si>
    <r>
      <t xml:space="preserve">nerd news and humor web site owned by Village Voice Media. I am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but I recognize nerds are generally ridiculous, and given that were living in</t>
    </r>
  </si>
  <si>
    <t>douxreviews.com</t>
  </si>
  <si>
    <r>
      <t xml:space="preserve">2 1/2 out of 4 Purple crossbow bolts. # J.D. Balthazar is a confirmed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who loves most things sci-fi or fantasy-related. He reviews Arrow and Farscape and cool</t>
    </r>
  </si>
  <si>
    <t>signalnoise.com</t>
  </si>
  <si>
    <r>
      <t xml:space="preserve">expected to see Vader and Mickey walking hand-in-hand. # As anticipated, the angry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kingdom of the world exploded onto the internet with all their fear and hatred regarding</t>
    </r>
  </si>
  <si>
    <t>www.huffingtonpost.ca</t>
  </si>
  <si>
    <r>
      <t xml:space="preserve">As famous for his glasses as he is for undoing sweaters, Rivers flew his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flag high and cultivated an image that revolved around both his music and his sweater</t>
    </r>
  </si>
  <si>
    <t>www.rollingstone.com</t>
  </si>
  <si>
    <r>
      <t xml:space="preserve">intended it to be a parable. When you see the sign burning on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house lawn that says '' Nerds, '' it was put in deliberately to make</t>
    </r>
  </si>
  <si>
    <r>
      <t xml:space="preserve">as anything else. # The very early 1980s was really a time when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culture exploded. You had video games and personal computers and Dungeons and Dragons and</t>
    </r>
  </si>
  <si>
    <t>spectrum.ieee.org</t>
  </si>
  <si>
    <r>
      <t xml:space="preserve">however, comes with a price. For one, it marks me as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For another, the early prototypes were hard to take on and off.</t>
    </r>
  </si>
  <si>
    <t>www.wired.com</t>
  </si>
  <si>
    <r>
      <t xml:space="preserve">If you haven't figured it out already, I am not a hardened bike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 haven't ridden since I got my driver's license back in the</t>
    </r>
  </si>
  <si>
    <t>www.engadget.com</t>
  </si>
  <si>
    <r>
      <t xml:space="preserve">Somehow, video gamers have sauntered almost all the way to the top of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heap. Back in the day, gamers were snot-nosed arcade dwellers who smelled of</t>
    </r>
  </si>
  <si>
    <t>www.independent.co.uk</t>
  </si>
  <si>
    <r>
      <t xml:space="preserve">but there was little point in recycling Shane Warne's notorious comparison to the red-haired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in the American Pie films. Bell is now made of sterner stuff, and</t>
    </r>
  </si>
  <si>
    <t>www.avclub.com</t>
  </si>
  <si>
    <r>
      <t xml:space="preserve">and potential as a TV show gets me excited. I've been a Marvel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since I was a wee lad and I've long understood that a live-action X-Men</t>
    </r>
  </si>
  <si>
    <r>
      <t xml:space="preserve">celebrating by bringing in guest stars pitched directly at comedy nerds. Baseball-loving comedy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Erik Adams, meanwhile, is pleased that he can enjoy Jon Lovitz's ACTING</t>
    </r>
  </si>
  <si>
    <t>www.thedailybeast.com</t>
  </si>
  <si>
    <r>
      <t xml:space="preserve">Oh no, that's my money!' '' # A self-described comic book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who was both '' woefully unathletic '' and '' a bit of a smart alec</t>
    </r>
  </si>
  <si>
    <t>www.capsulecomputers.com.au</t>
  </si>
  <si>
    <r>
      <t xml:space="preserve">funny. # # This video is actually better than The Angry Video Game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's videos, that guy is a retard anyway, at least this guy here</t>
    </r>
  </si>
  <si>
    <t>www.kentucky.com</t>
  </si>
  <si>
    <r>
      <t xml:space="preserve">out early the next morning to see what had happened. '' Being a weather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 drove around, '' he said. '' There was nobody around.</t>
    </r>
  </si>
  <si>
    <r>
      <t xml:space="preserve">think the genesis of that was kind of like, '' Who's the biggest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in our show, and who's the coolest guy in our show? Let</t>
    </r>
  </si>
  <si>
    <t>www.kotaku.com.au</t>
  </si>
  <si>
    <r>
      <t xml:space="preserve">didn't grow up reading them much. It was the one segment of this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pop culture I adored so much that I completely had ignored. I was so</t>
    </r>
  </si>
  <si>
    <r>
      <t xml:space="preserve">the heart is, nerds where the words from, '' he explains.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'' I assume, describes the way some of us consume our media of</t>
    </r>
  </si>
  <si>
    <r>
      <t xml:space="preserve">proposes is that you can't write the lyrics he writes without first being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In his case: a political science nerd, a history nerd. #</t>
    </r>
  </si>
  <si>
    <r>
      <t xml:space="preserve">the stigma of playing the genre that is widely taken as the epitome of uncomfortable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wish fulfillment might be difficult. At the same time, many popular franchises</t>
    </r>
  </si>
  <si>
    <t>observer.com</t>
  </si>
  <si>
    <r>
      <t xml:space="preserve">though he's a boss, Roger in practice defers to his deputy,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of writhing ambition named Mark. Roger's wife, Arabella, is also disappointing</t>
    </r>
  </si>
  <si>
    <t>www.spin.com</t>
  </si>
  <si>
    <r>
      <t xml:space="preserve">tracks. '' Terrorist '' easily could pass for spoken-word. And for the record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Shame is just a really nice, physical product. The bright red cover</t>
    </r>
  </si>
  <si>
    <t>www.complex.com</t>
  </si>
  <si>
    <r>
      <t xml:space="preserve">Pics would get posted, sizing advice could be shared first-hand from a fellow fucking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and not from some dude trying to force a sale. '' PART</t>
    </r>
  </si>
  <si>
    <t>techcrunch.com</t>
  </si>
  <si>
    <r>
      <t xml:space="preserve">professional model (yes, really), Holanda might not seem like an obvious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himself, but he said that he actually played Magic the Gathering on the pro</t>
    </r>
  </si>
  <si>
    <r>
      <t xml:space="preserve">the Salvation Army '' Hammond looked more like a crusty punk than a computer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In fact, he was both, as well as many other things:</t>
    </r>
  </si>
  <si>
    <t>www.denofgeek.com</t>
  </si>
  <si>
    <r>
      <t xml:space="preserve">is similar to Nightmare Before Christmas probably sounds like a statement explicitly designed to trigger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rage, but bear with us here. Pared down to their bare essentials,</t>
    </r>
  </si>
  <si>
    <t>www.nj.com</t>
  </si>
  <si>
    <r>
      <t xml:space="preserve">in the first two episodes), or to make a joke out of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falling for the sexy spy. # (If the show has an obvious flaw</t>
    </r>
  </si>
  <si>
    <r>
      <t xml:space="preserve">with custom tyres, a custom built carbon fibre and steel frame and nearly infinite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cred. Of course, they come with a Tron-like neon glow that will impress</t>
    </r>
  </si>
  <si>
    <t>www.csmonitor.com</t>
  </si>
  <si>
    <r>
      <t xml:space="preserve">23, 2010 # Although I am an avid gardener and plant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 hate hot, humid weather, where I wilt faster than Aquaman at</t>
    </r>
  </si>
  <si>
    <t>comicsalliance.com</t>
  </si>
  <si>
    <r>
      <t xml:space="preserve">(answer: not much), but there are some truly amazing glimpses of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minds at work in there. And luckily for you, you don't have</t>
    </r>
  </si>
  <si>
    <t>gizmodo.com</t>
  </si>
  <si>
    <r>
      <t xml:space="preserve">hosting a traveling Game of Thrones exhibition, and the first preview of the multi-city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extravaganza is happening right now in New York. Inside, there's a prototype</t>
    </r>
  </si>
  <si>
    <t>calgaryherald.com</t>
  </si>
  <si>
    <r>
      <t xml:space="preserve">when she walked past him at the airport. # Best known for playing lab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Adam Ross on CSI: NY, Buckley physically transformed himself so he wouldn't</t>
    </r>
  </si>
  <si>
    <t>www.theverge.com</t>
  </si>
  <si>
    <r>
      <t xml:space="preserve">that special anymore. The internet turned everyone into a geek, Urban Outfitters turned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style into style style, and Robert Moog began writing Pro Tools plugins. Matt</t>
    </r>
  </si>
  <si>
    <t>www.pcgamer.com</t>
  </si>
  <si>
    <r>
      <t xml:space="preserve">Any film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will tell you: the best part of owning your favorite movie on DVD is</t>
    </r>
  </si>
  <si>
    <t>www.manitoulin.ca</t>
  </si>
  <si>
    <r>
      <t xml:space="preserve">just be the wind the answer was right above him. # An admitted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when it comes to all things electrical, Mr. Timmermans happened to have a voltage</t>
    </r>
  </si>
  <si>
    <t>www.theawl.com</t>
  </si>
  <si>
    <r>
      <t xml:space="preserve">, for old times sake, with a few friends so we can sate our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impulses and bro out on bourbon and mana. But it's just not appropriate</t>
    </r>
  </si>
  <si>
    <t>www.denofgeek.us</t>
  </si>
  <si>
    <r>
      <t xml:space="preserve">to be taken seriously by physical sports like the Olympics. Which is like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throwing his own backpack in the mud to try and fit in with jocks.</t>
    </r>
  </si>
  <si>
    <t>www.gizmag.com</t>
  </si>
  <si>
    <r>
      <t xml:space="preserve">the goggles were of the same style. VR goggles look like you are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from the Crab Nebula. or a drone from the Borg collective awaiting orders from the</t>
    </r>
  </si>
  <si>
    <r>
      <t xml:space="preserve">Google Apps. But inside the company, he was known as a '' VR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'' # '' I'd been experimenting with virtual reality and telepresence: How</t>
    </r>
  </si>
  <si>
    <t>www.gizmodo.com.au</t>
  </si>
  <si>
    <r>
      <t xml:space="preserve">is supposed to be The Pretty One, the watch that ditches some of its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cred (like being waterproof and having long battery life) to be a more</t>
    </r>
  </si>
  <si>
    <t>www.xconomy.com</t>
  </si>
  <si>
    <r>
      <t xml:space="preserve">when pharmacy giant CVS Caremark acquired the startup). # Thanks go to Microsoft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for hosting and sponsoring this event at its slick digs in Kendall Square. (</t>
    </r>
  </si>
  <si>
    <t>www.cp24.com</t>
  </si>
  <si>
    <r>
      <t xml:space="preserve">, '' he said. # Helberg jokes that anyone who sees him as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icon is '' delusional '' but he'll do his best. # '' I</t>
    </r>
  </si>
  <si>
    <t>www.vancouverobserver.com</t>
  </si>
  <si>
    <r>
      <t xml:space="preserve">if Cain himself was never a geek, something about him resonated strongly with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audience (you never see websites like '' '' around). # He</t>
    </r>
  </si>
  <si>
    <t>www.fastcompany.com</t>
  </si>
  <si>
    <r>
      <t xml:space="preserve">, Mavis forms an unlikely bond with Matt (Oswalt), an middle-aged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stuck in town ever since a horrific high school bullying incident left him physically and</t>
    </r>
  </si>
  <si>
    <t>www.vogue.com</t>
  </si>
  <si>
    <r>
      <t xml:space="preserve">'' my husband said. # Phish-heads are a merry, mighty brand of music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offer a wealth of trivia. Once, a friend of my husband's</t>
    </r>
  </si>
  <si>
    <t>www.express.co.uk</t>
  </si>
  <si>
    <r>
      <t xml:space="preserve">attempts. # Most Moment: Seducing (or being seduced by) resident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and her own son's high school nemesis, Finchy. She left a whole</t>
    </r>
  </si>
  <si>
    <t>hotair.com</t>
  </si>
  <si>
    <r>
      <t xml:space="preserve">regardless of the circumstances. # Perhaps the Feds should hire this 16 year old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to build their IT security? Seems like he knows what he's doing.</t>
    </r>
  </si>
  <si>
    <t>www.examiner.com</t>
  </si>
  <si>
    <r>
      <t xml:space="preserve">too in love with one's self or in my characters case- for being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that has never gotten a girl. The four guys, after mounting frustrations,</t>
    </r>
  </si>
  <si>
    <r>
      <t xml:space="preserve">a long-awaited beta is finally available for Windows 10 users. It's OK to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out a little bit.</t>
    </r>
  </si>
  <si>
    <t>www.stcatharinesstandard.ca</t>
  </si>
  <si>
    <r>
      <t xml:space="preserve">view of the intricate vessel. # The Port Colborne photographer and self-proclaimed '' boat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'' grabbed her camera gear and headed to the ship's Thorold pitstop to capture</t>
    </r>
  </si>
  <si>
    <t>www.thesudburystar.com</t>
  </si>
  <si>
    <r>
      <t xml:space="preserve">he did at the start of his career. # A self-described '' mine rescue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'' whose Toronto family couldn't figure out what drew him to mining, Hanley</t>
    </r>
  </si>
  <si>
    <t>arstechnica.com</t>
  </si>
  <si>
    <r>
      <t xml:space="preserve">evokes classic' 80s tech movies like Real Genius, which dramatize what happens when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geniuses try (and fail) to work within the system. # Halt and</t>
    </r>
  </si>
  <si>
    <t>www.news.com.au</t>
  </si>
  <si>
    <r>
      <t xml:space="preserve">. # '' He's an outstanding young man, bit of a bookworm...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's probably a good description, '' Brereton said. '' This type of allegation</t>
    </r>
  </si>
  <si>
    <r>
      <t xml:space="preserve">A Dale chipmunk doll made by Disney. # You see, any Disney history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knows that Dale didn't get his red shirt until the 1980s. And to</t>
    </r>
  </si>
  <si>
    <t>www.stanleycupofchowder.com</t>
  </si>
  <si>
    <r>
      <t xml:space="preserve">the sport in a consistently engaging way. Hopefully you're as big of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about the Internet, social media and sports journalism as you are about the Bruins</t>
    </r>
  </si>
  <si>
    <t>za.ign.com</t>
  </si>
  <si>
    <r>
      <t xml:space="preserve">for Shaman more interesting. '' # Vincent Ingenito is IGN's foremost fighting game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Follow him on Twitter and help him sort out his Street Fighter 5 character</t>
    </r>
  </si>
  <si>
    <t>www.newshub.co.nz</t>
  </si>
  <si>
    <r>
      <t xml:space="preserve"># As a fan of first-person shooter video games and a rabid World War One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I feel it is my duty to report on the myriad of the game</t>
    </r>
  </si>
  <si>
    <r>
      <t xml:space="preserve">where it's from? It's from Futureceuticals, in Illinois. Want to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out even more? Ritual has links to six studies on the effects of boron</t>
    </r>
  </si>
  <si>
    <t>www.ktuu.com</t>
  </si>
  <si>
    <r>
      <t xml:space="preserve">traded his car for a laptop, friends said. # '' He was a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'' said Adaeus, Trey's cousin and League of Legends gaming buddy</t>
    </r>
  </si>
  <si>
    <t>stevivor.com</t>
  </si>
  <si>
    <r>
      <t xml:space="preserve">Shane Wall # Born from an egg on a mountain top this fiery dreadlocked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warrior loves video games, science fiction and comic books. Bringing his background in</t>
    </r>
  </si>
  <si>
    <r>
      <t xml:space="preserve">can also do this, or buy velcro shoes if you're some kind of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. # This is likely why the weak '' granny knot '' fails so quickly</t>
    </r>
  </si>
  <si>
    <t>etcanada.com</t>
  </si>
  <si>
    <r>
      <t xml:space="preserve">But the Commander-In-Chief wasn't the only no-show. The event, often dubbed ''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Prom '' failed to draw the celebrity contingent which previously flocked to the event during</t>
    </r>
  </si>
  <si>
    <t>www.thetelegram.com</t>
  </si>
  <si>
    <r>
      <t xml:space="preserve">, the bucket brigade. # Golfman, though, is not exactly your stereotypical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of caution at the university; she's often irreverent and blunt, and not</t>
    </r>
  </si>
  <si>
    <r>
      <t xml:space="preserve">once said something about the people who carried them. They communicated fashion sense or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cred. Now they're as personal as refrigerators. Rubin wants the Essential phone</t>
    </r>
  </si>
  <si>
    <t>www.chicagotribune.com</t>
  </si>
  <si>
    <r>
      <t xml:space="preserve">being religious, '' actor Curtis Armstrong writes in his memoir '' Revenge of the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>, '' which is due out July 11. # The Hollywood Reporter posted Armstrong</t>
    </r>
  </si>
  <si>
    <t>Insult Y/N/M</t>
  </si>
  <si>
    <t>Notes</t>
  </si>
  <si>
    <t>N</t>
  </si>
  <si>
    <t>M</t>
  </si>
  <si>
    <t>Sign of solidarity?</t>
  </si>
  <si>
    <t>Y</t>
  </si>
  <si>
    <t>x</t>
  </si>
  <si>
    <t>KWIC</t>
  </si>
  <si>
    <t>"nerd" as modifier (X + "nerd" or "nerd" X)</t>
  </si>
  <si>
    <t>The rare "geek nerd"</t>
  </si>
  <si>
    <t>Title</t>
  </si>
  <si>
    <t>"nerd out" verb</t>
  </si>
  <si>
    <t>"nerd" verb</t>
  </si>
  <si>
    <t>self-directed?</t>
  </si>
  <si>
    <t>Nerd Wallet</t>
  </si>
  <si>
    <t>Outdoor Nerd</t>
  </si>
  <si>
    <t>Nerd Fitness</t>
  </si>
  <si>
    <t>Nerd Block Jr</t>
  </si>
  <si>
    <t>Nuclear Nerd Games</t>
  </si>
  <si>
    <t>Nerd War</t>
  </si>
  <si>
    <t>FML Nerd</t>
  </si>
  <si>
    <t>Thrifty Nerd</t>
  </si>
  <si>
    <t>Angry Video Game Nerd</t>
  </si>
  <si>
    <t>Big Nerd Ranch</t>
  </si>
  <si>
    <t>Nerd Do Well</t>
  </si>
  <si>
    <t>Backpacking Nerd</t>
  </si>
  <si>
    <t>Lexus Nerd</t>
  </si>
  <si>
    <t>3-D YouTube Karate Nerd Homestudy Program</t>
  </si>
  <si>
    <t>Screen name</t>
  </si>
  <si>
    <t>The Calgary Nerd</t>
  </si>
  <si>
    <t>Nerd Block</t>
  </si>
  <si>
    <t>Nerd Much</t>
  </si>
  <si>
    <t>United Nerd Network</t>
  </si>
  <si>
    <t>Nerd Trek</t>
  </si>
  <si>
    <t>A screen name?</t>
  </si>
  <si>
    <t>The Nerd Machine</t>
  </si>
  <si>
    <t>Mick the Nerd</t>
  </si>
  <si>
    <t>Nerd HQ Petco Park</t>
  </si>
  <si>
    <t>The Health Nerd</t>
  </si>
  <si>
    <t>The Nerd Sex</t>
  </si>
  <si>
    <t>Non modified?</t>
  </si>
  <si>
    <t>Negatively qualified</t>
  </si>
  <si>
    <t>Confessions of a Nerd Mom</t>
  </si>
  <si>
    <t>Stock phrase "Nerd Alert"</t>
  </si>
  <si>
    <t>Starbucks Nerd? Really?</t>
  </si>
  <si>
    <t>The Nerd Repository</t>
  </si>
  <si>
    <t>Acronym</t>
  </si>
  <si>
    <t>for a sports stat</t>
  </si>
  <si>
    <t>"go full nerd"</t>
  </si>
  <si>
    <t>NS Nerd Tlk</t>
  </si>
  <si>
    <t>Black Nerd</t>
  </si>
  <si>
    <t>Nerd Herd</t>
  </si>
  <si>
    <t>Nerd Squad</t>
  </si>
  <si>
    <t>Nerd "blog category"</t>
  </si>
  <si>
    <t>Nerd Machine</t>
  </si>
  <si>
    <t>Nerd Girl Yarns</t>
  </si>
  <si>
    <t>Nerd Kung Fu</t>
  </si>
  <si>
    <t>Tax Nerd</t>
  </si>
  <si>
    <t>Nerd Central</t>
  </si>
  <si>
    <t>Nerd Uno</t>
  </si>
  <si>
    <t>Nerd Therapy</t>
  </si>
  <si>
    <t>Nerd Stash</t>
  </si>
  <si>
    <t>Nerd Media</t>
  </si>
  <si>
    <t>Nerd News</t>
  </si>
  <si>
    <t>Rock n Roll Nerd</t>
  </si>
  <si>
    <t>The Nerd Recites</t>
  </si>
  <si>
    <t>Microsoft Nerd</t>
  </si>
  <si>
    <t>Microsoft NERD</t>
  </si>
  <si>
    <t>Nerd Prom</t>
  </si>
  <si>
    <t>Revenge of the Nerd</t>
  </si>
  <si>
    <t>Stock phrase "Nerd alert"</t>
  </si>
  <si>
    <t>Repressed Nerd</t>
  </si>
  <si>
    <t>Nerd Nite</t>
  </si>
  <si>
    <t>Insult Y/N/M?</t>
  </si>
  <si>
    <t>Count</t>
  </si>
  <si>
    <t>Yes</t>
  </si>
  <si>
    <t>No</t>
  </si>
  <si>
    <t>Maybe</t>
  </si>
  <si>
    <r>
      <t xml:space="preserve"> . # There are many other benefits of coconut oil as wellif you're a fitness </t>
    </r>
    <r>
      <rPr>
        <b/>
        <sz val="11"/>
        <color theme="1"/>
        <rFont val="Calibri"/>
        <family val="2"/>
        <scheme val="minor"/>
      </rPr>
      <t>nerd</t>
    </r>
    <r>
      <rPr>
        <sz val="11"/>
        <color theme="1"/>
        <rFont val="Calibri"/>
        <family val="2"/>
        <scheme val="minor"/>
      </rPr>
      <t xml:space="preserve"> like me and youd like the full breakdown. Dr. Joseph Mercola gives you the</t>
    </r>
  </si>
  <si>
    <t xml:space="preserve">sixpackshortcuts.com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</si>
</sst>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999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i="1"/>
              <a:t>Nerd</a:t>
            </a:r>
            <a:r>
              <a:rPr lang="fi-FI"/>
              <a:t> is an insult?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2CD-4C7B-B487-0CBEA3AA8B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2CD-4C7B-B487-0CBEA3AA8B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2CD-4C7B-B487-0CBEA3AA8B5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CD-4C7B-B487-0CBEA3AA8B5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CD-4C7B-B487-0CBEA3AA8B5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CD-4C7B-B487-0CBEA3AA8B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'Tables and charts'!$A$2:$A$4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Maybe</c:v>
                </c:pt>
              </c:strCache>
            </c:strRef>
          </c:cat>
          <c:val>
            <c:numRef>
              <c:f>'Tables and charts'!$B$2:$B$4</c:f>
              <c:numCache>
                <c:formatCode>General</c:formatCode>
                <c:ptCount val="3"/>
                <c:pt idx="0">
                  <c:v>88</c:v>
                </c:pt>
                <c:pt idx="1">
                  <c:v>274</c:v>
                </c:pt>
                <c:pt idx="2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D-4C7B-B487-0CBEA3AA8B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9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76200</xdr:rowOff>
    </xdr:from>
    <xdr:to>
      <xdr:col>9</xdr:col>
      <xdr:colOff>457200</xdr:colOff>
      <xdr:row>14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1"/>
  <sheetViews>
    <sheetView tabSelected="1" topLeftCell="C1" zoomScale="110" zoomScaleNormal="110" workbookViewId="0">
      <pane ySplit="1" topLeftCell="A2" activePane="bottomLeft" state="frozen"/>
      <selection activeCell="C1" sqref="C1"/>
      <selection pane="bottomLeft" activeCell="H1" sqref="H1"/>
    </sheetView>
  </sheetViews>
  <sheetFormatPr defaultRowHeight="15" x14ac:dyDescent="0.25"/>
  <cols>
    <col min="1" max="1" width="5.5703125" bestFit="1" customWidth="1"/>
    <col min="2" max="2" width="35.28515625" bestFit="1" customWidth="1"/>
    <col min="3" max="3" width="134.7109375" customWidth="1"/>
    <col min="4" max="4" width="12.28515625" bestFit="1" customWidth="1"/>
    <col min="5" max="5" width="16.85546875" bestFit="1" customWidth="1"/>
    <col min="6" max="8" width="16.85546875" customWidth="1"/>
  </cols>
  <sheetData>
    <row r="1" spans="1:9" x14ac:dyDescent="0.25">
      <c r="C1" t="s">
        <v>907</v>
      </c>
      <c r="D1" t="s">
        <v>900</v>
      </c>
      <c r="E1" t="s">
        <v>904</v>
      </c>
      <c r="F1" t="s">
        <v>908</v>
      </c>
      <c r="G1" t="s">
        <v>940</v>
      </c>
      <c r="H1" t="s">
        <v>913</v>
      </c>
      <c r="I1" t="s">
        <v>901</v>
      </c>
    </row>
    <row r="2" spans="1:9" x14ac:dyDescent="0.25">
      <c r="A2" t="s">
        <v>0</v>
      </c>
      <c r="B2" t="s">
        <v>1</v>
      </c>
      <c r="C2" t="s">
        <v>2</v>
      </c>
      <c r="D2" t="s">
        <v>902</v>
      </c>
      <c r="E2" t="s">
        <v>906</v>
      </c>
      <c r="F2" t="s">
        <v>906</v>
      </c>
    </row>
    <row r="3" spans="1:9" x14ac:dyDescent="0.25">
      <c r="A3" t="s">
        <v>0</v>
      </c>
      <c r="B3" t="s">
        <v>3</v>
      </c>
      <c r="C3" t="s">
        <v>4</v>
      </c>
      <c r="D3" t="s">
        <v>902</v>
      </c>
      <c r="E3" t="s">
        <v>906</v>
      </c>
    </row>
    <row r="4" spans="1:9" x14ac:dyDescent="0.25">
      <c r="A4" t="s">
        <v>0</v>
      </c>
      <c r="B4" t="s">
        <v>5</v>
      </c>
      <c r="C4" t="s">
        <v>6</v>
      </c>
      <c r="D4" t="s">
        <v>902</v>
      </c>
      <c r="E4" t="s">
        <v>906</v>
      </c>
      <c r="F4" t="s">
        <v>906</v>
      </c>
      <c r="H4" t="s">
        <v>906</v>
      </c>
    </row>
    <row r="5" spans="1:9" x14ac:dyDescent="0.25">
      <c r="A5" t="s">
        <v>0</v>
      </c>
      <c r="B5" t="s">
        <v>7</v>
      </c>
      <c r="C5" t="s">
        <v>8</v>
      </c>
      <c r="D5" t="s">
        <v>902</v>
      </c>
      <c r="E5" t="s">
        <v>906</v>
      </c>
      <c r="F5" t="s">
        <v>906</v>
      </c>
      <c r="H5" t="s">
        <v>906</v>
      </c>
    </row>
    <row r="6" spans="1:9" x14ac:dyDescent="0.25">
      <c r="A6" t="s">
        <v>0</v>
      </c>
      <c r="B6" t="s">
        <v>9</v>
      </c>
      <c r="C6" t="s">
        <v>10</v>
      </c>
      <c r="D6" t="s">
        <v>905</v>
      </c>
    </row>
    <row r="7" spans="1:9" x14ac:dyDescent="0.25">
      <c r="A7" t="s">
        <v>0</v>
      </c>
      <c r="B7" t="s">
        <v>11</v>
      </c>
      <c r="C7" t="s">
        <v>12</v>
      </c>
      <c r="D7" t="s">
        <v>903</v>
      </c>
    </row>
    <row r="8" spans="1:9" x14ac:dyDescent="0.25">
      <c r="A8" t="s">
        <v>0</v>
      </c>
      <c r="B8" t="s">
        <v>13</v>
      </c>
      <c r="C8" t="s">
        <v>14</v>
      </c>
      <c r="D8" t="s">
        <v>903</v>
      </c>
      <c r="E8" t="s">
        <v>906</v>
      </c>
    </row>
    <row r="9" spans="1:9" x14ac:dyDescent="0.25">
      <c r="A9" t="s">
        <v>0</v>
      </c>
      <c r="B9" t="s">
        <v>15</v>
      </c>
      <c r="C9" t="s">
        <v>16</v>
      </c>
      <c r="D9" t="s">
        <v>903</v>
      </c>
    </row>
    <row r="10" spans="1:9" x14ac:dyDescent="0.25">
      <c r="A10" t="s">
        <v>0</v>
      </c>
      <c r="B10" t="s">
        <v>17</v>
      </c>
      <c r="C10" t="s">
        <v>18</v>
      </c>
      <c r="D10" t="s">
        <v>902</v>
      </c>
      <c r="E10" t="s">
        <v>906</v>
      </c>
    </row>
    <row r="11" spans="1:9" x14ac:dyDescent="0.25">
      <c r="A11" t="s">
        <v>0</v>
      </c>
      <c r="B11" t="s">
        <v>19</v>
      </c>
      <c r="C11" t="s">
        <v>20</v>
      </c>
      <c r="D11" t="s">
        <v>902</v>
      </c>
      <c r="E11" t="s">
        <v>906</v>
      </c>
      <c r="F11" t="s">
        <v>906</v>
      </c>
      <c r="H11" t="s">
        <v>906</v>
      </c>
    </row>
    <row r="12" spans="1:9" x14ac:dyDescent="0.25">
      <c r="A12" t="s">
        <v>0</v>
      </c>
      <c r="B12" t="s">
        <v>19</v>
      </c>
      <c r="C12" t="s">
        <v>21</v>
      </c>
      <c r="D12" t="s">
        <v>902</v>
      </c>
      <c r="E12" t="s">
        <v>906</v>
      </c>
      <c r="F12" t="s">
        <v>906</v>
      </c>
      <c r="H12" t="s">
        <v>906</v>
      </c>
    </row>
    <row r="13" spans="1:9" x14ac:dyDescent="0.25">
      <c r="A13" t="s">
        <v>0</v>
      </c>
      <c r="B13" t="s">
        <v>22</v>
      </c>
      <c r="C13" t="s">
        <v>23</v>
      </c>
      <c r="D13" t="s">
        <v>902</v>
      </c>
      <c r="H13" t="s">
        <v>906</v>
      </c>
    </row>
    <row r="14" spans="1:9" x14ac:dyDescent="0.25">
      <c r="A14" t="s">
        <v>0</v>
      </c>
      <c r="B14" t="s">
        <v>24</v>
      </c>
      <c r="C14" t="s">
        <v>25</v>
      </c>
      <c r="D14" t="s">
        <v>903</v>
      </c>
      <c r="G14" t="s">
        <v>906</v>
      </c>
    </row>
    <row r="15" spans="1:9" x14ac:dyDescent="0.25">
      <c r="A15" t="s">
        <v>0</v>
      </c>
      <c r="B15" t="s">
        <v>26</v>
      </c>
      <c r="C15" t="s">
        <v>27</v>
      </c>
      <c r="D15" t="s">
        <v>905</v>
      </c>
      <c r="H15" t="s">
        <v>906</v>
      </c>
    </row>
    <row r="16" spans="1:9" x14ac:dyDescent="0.25">
      <c r="A16" t="s">
        <v>0</v>
      </c>
      <c r="B16" t="s">
        <v>28</v>
      </c>
      <c r="C16" t="s">
        <v>29</v>
      </c>
      <c r="D16" t="s">
        <v>903</v>
      </c>
    </row>
    <row r="17" spans="1:10" x14ac:dyDescent="0.25">
      <c r="A17" t="s">
        <v>0</v>
      </c>
      <c r="B17" t="s">
        <v>30</v>
      </c>
      <c r="C17" t="s">
        <v>31</v>
      </c>
      <c r="D17" t="s">
        <v>903</v>
      </c>
      <c r="E17" t="s">
        <v>906</v>
      </c>
      <c r="F17" t="s">
        <v>906</v>
      </c>
    </row>
    <row r="18" spans="1:10" x14ac:dyDescent="0.25">
      <c r="A18" t="s">
        <v>0</v>
      </c>
      <c r="B18" t="s">
        <v>32</v>
      </c>
      <c r="C18" t="s">
        <v>33</v>
      </c>
      <c r="D18" t="s">
        <v>902</v>
      </c>
      <c r="I18" t="s">
        <v>910</v>
      </c>
      <c r="J18" t="s">
        <v>915</v>
      </c>
    </row>
    <row r="19" spans="1:10" x14ac:dyDescent="0.25">
      <c r="A19" t="s">
        <v>0</v>
      </c>
      <c r="B19" t="s">
        <v>34</v>
      </c>
      <c r="C19" t="s">
        <v>35</v>
      </c>
      <c r="D19" t="s">
        <v>903</v>
      </c>
      <c r="H19" t="s">
        <v>906</v>
      </c>
    </row>
    <row r="20" spans="1:10" x14ac:dyDescent="0.25">
      <c r="A20" t="s">
        <v>0</v>
      </c>
      <c r="B20" t="s">
        <v>36</v>
      </c>
      <c r="C20" t="s">
        <v>37</v>
      </c>
      <c r="D20" t="s">
        <v>903</v>
      </c>
      <c r="G20" t="s">
        <v>906</v>
      </c>
    </row>
    <row r="21" spans="1:10" x14ac:dyDescent="0.25">
      <c r="A21" t="s">
        <v>0</v>
      </c>
      <c r="B21" t="s">
        <v>38</v>
      </c>
      <c r="C21" t="s">
        <v>39</v>
      </c>
      <c r="D21" t="s">
        <v>902</v>
      </c>
      <c r="E21" t="s">
        <v>906</v>
      </c>
      <c r="F21" t="s">
        <v>906</v>
      </c>
      <c r="H21" t="s">
        <v>906</v>
      </c>
    </row>
    <row r="22" spans="1:10" x14ac:dyDescent="0.25">
      <c r="A22" t="s">
        <v>0</v>
      </c>
      <c r="B22" t="s">
        <v>40</v>
      </c>
      <c r="C22" t="s">
        <v>41</v>
      </c>
      <c r="D22" t="s">
        <v>902</v>
      </c>
      <c r="I22" t="s">
        <v>910</v>
      </c>
      <c r="J22" t="s">
        <v>914</v>
      </c>
    </row>
    <row r="23" spans="1:10" x14ac:dyDescent="0.25">
      <c r="A23" t="s">
        <v>0</v>
      </c>
      <c r="B23" t="s">
        <v>42</v>
      </c>
      <c r="C23" t="s">
        <v>43</v>
      </c>
      <c r="D23" t="s">
        <v>903</v>
      </c>
      <c r="F23" t="s">
        <v>906</v>
      </c>
    </row>
    <row r="24" spans="1:10" x14ac:dyDescent="0.25">
      <c r="A24" t="s">
        <v>0</v>
      </c>
      <c r="B24" t="s">
        <v>44</v>
      </c>
      <c r="C24" t="s">
        <v>45</v>
      </c>
      <c r="D24" t="s">
        <v>905</v>
      </c>
    </row>
    <row r="25" spans="1:10" x14ac:dyDescent="0.25">
      <c r="A25" t="s">
        <v>0</v>
      </c>
      <c r="B25" t="s">
        <v>46</v>
      </c>
      <c r="C25" t="s">
        <v>47</v>
      </c>
      <c r="D25" t="s">
        <v>905</v>
      </c>
      <c r="G25" t="s">
        <v>906</v>
      </c>
    </row>
    <row r="26" spans="1:10" x14ac:dyDescent="0.25">
      <c r="A26" t="s">
        <v>0</v>
      </c>
      <c r="B26" t="s">
        <v>48</v>
      </c>
      <c r="C26" t="s">
        <v>49</v>
      </c>
      <c r="D26" t="s">
        <v>902</v>
      </c>
      <c r="F26" t="s">
        <v>906</v>
      </c>
    </row>
    <row r="27" spans="1:10" x14ac:dyDescent="0.25">
      <c r="A27" t="s">
        <v>0</v>
      </c>
      <c r="B27" t="s">
        <v>50</v>
      </c>
      <c r="C27" t="s">
        <v>51</v>
      </c>
      <c r="D27" t="s">
        <v>903</v>
      </c>
      <c r="F27" t="s">
        <v>906</v>
      </c>
    </row>
    <row r="28" spans="1:10" x14ac:dyDescent="0.25">
      <c r="A28" t="s">
        <v>0</v>
      </c>
      <c r="B28" t="s">
        <v>52</v>
      </c>
      <c r="C28" t="s">
        <v>53</v>
      </c>
      <c r="D28" t="s">
        <v>903</v>
      </c>
      <c r="E28" t="s">
        <v>906</v>
      </c>
      <c r="G28" t="s">
        <v>906</v>
      </c>
    </row>
    <row r="29" spans="1:10" x14ac:dyDescent="0.25">
      <c r="A29" t="s">
        <v>0</v>
      </c>
      <c r="B29" t="s">
        <v>54</v>
      </c>
      <c r="C29" t="s">
        <v>55</v>
      </c>
      <c r="D29" t="s">
        <v>905</v>
      </c>
    </row>
    <row r="30" spans="1:10" x14ac:dyDescent="0.25">
      <c r="A30" t="s">
        <v>0</v>
      </c>
      <c r="B30" t="s">
        <v>54</v>
      </c>
      <c r="C30" t="s">
        <v>56</v>
      </c>
      <c r="D30" t="s">
        <v>905</v>
      </c>
    </row>
    <row r="31" spans="1:10" x14ac:dyDescent="0.25">
      <c r="A31" t="s">
        <v>0</v>
      </c>
      <c r="B31" t="s">
        <v>57</v>
      </c>
      <c r="C31" t="s">
        <v>58</v>
      </c>
      <c r="D31" t="s">
        <v>902</v>
      </c>
      <c r="I31" t="s">
        <v>910</v>
      </c>
      <c r="J31" t="s">
        <v>916</v>
      </c>
    </row>
    <row r="32" spans="1:10" x14ac:dyDescent="0.25">
      <c r="A32" t="s">
        <v>0</v>
      </c>
      <c r="B32" t="s">
        <v>59</v>
      </c>
      <c r="C32" t="s">
        <v>60</v>
      </c>
      <c r="D32" t="s">
        <v>902</v>
      </c>
      <c r="E32" t="s">
        <v>906</v>
      </c>
      <c r="F32" t="s">
        <v>906</v>
      </c>
      <c r="H32" t="s">
        <v>906</v>
      </c>
    </row>
    <row r="33" spans="1:10" x14ac:dyDescent="0.25">
      <c r="A33" t="s">
        <v>0</v>
      </c>
      <c r="B33" t="s">
        <v>61</v>
      </c>
      <c r="C33" t="s">
        <v>62</v>
      </c>
      <c r="D33" t="s">
        <v>903</v>
      </c>
      <c r="F33" t="s">
        <v>906</v>
      </c>
      <c r="H33" t="s">
        <v>906</v>
      </c>
    </row>
    <row r="34" spans="1:10" x14ac:dyDescent="0.25">
      <c r="A34" t="s">
        <v>0</v>
      </c>
      <c r="B34" t="s">
        <v>63</v>
      </c>
      <c r="C34" t="s">
        <v>64</v>
      </c>
      <c r="D34" t="s">
        <v>902</v>
      </c>
      <c r="E34" t="s">
        <v>906</v>
      </c>
      <c r="F34" t="s">
        <v>906</v>
      </c>
      <c r="H34" t="s">
        <v>906</v>
      </c>
    </row>
    <row r="35" spans="1:10" x14ac:dyDescent="0.25">
      <c r="A35" t="s">
        <v>0</v>
      </c>
      <c r="B35" t="s">
        <v>63</v>
      </c>
      <c r="C35" t="s">
        <v>65</v>
      </c>
      <c r="D35" t="s">
        <v>902</v>
      </c>
      <c r="E35" t="s">
        <v>906</v>
      </c>
      <c r="G35" t="s">
        <v>906</v>
      </c>
      <c r="I35" t="s">
        <v>909</v>
      </c>
    </row>
    <row r="36" spans="1:10" x14ac:dyDescent="0.25">
      <c r="A36" t="s">
        <v>0</v>
      </c>
      <c r="B36" t="s">
        <v>66</v>
      </c>
      <c r="C36" t="s">
        <v>67</v>
      </c>
      <c r="D36" t="s">
        <v>902</v>
      </c>
      <c r="E36" t="s">
        <v>906</v>
      </c>
      <c r="F36" t="s">
        <v>906</v>
      </c>
    </row>
    <row r="37" spans="1:10" x14ac:dyDescent="0.25">
      <c r="A37" t="s">
        <v>0</v>
      </c>
      <c r="B37" t="s">
        <v>68</v>
      </c>
      <c r="C37" t="s">
        <v>69</v>
      </c>
      <c r="D37" t="s">
        <v>905</v>
      </c>
      <c r="G37" t="s">
        <v>906</v>
      </c>
    </row>
    <row r="38" spans="1:10" x14ac:dyDescent="0.25">
      <c r="A38" t="s">
        <v>0</v>
      </c>
      <c r="B38" t="s">
        <v>70</v>
      </c>
      <c r="C38" t="s">
        <v>71</v>
      </c>
      <c r="D38" t="s">
        <v>902</v>
      </c>
      <c r="E38" t="s">
        <v>906</v>
      </c>
      <c r="F38" t="s">
        <v>906</v>
      </c>
      <c r="H38" t="s">
        <v>906</v>
      </c>
    </row>
    <row r="39" spans="1:10" x14ac:dyDescent="0.25">
      <c r="A39" t="s">
        <v>0</v>
      </c>
      <c r="B39" t="s">
        <v>72</v>
      </c>
      <c r="C39" t="s">
        <v>73</v>
      </c>
      <c r="D39" t="s">
        <v>902</v>
      </c>
      <c r="I39" t="s">
        <v>910</v>
      </c>
      <c r="J39" t="s">
        <v>917</v>
      </c>
    </row>
    <row r="40" spans="1:10" x14ac:dyDescent="0.25">
      <c r="A40" t="s">
        <v>0</v>
      </c>
      <c r="B40" t="s">
        <v>72</v>
      </c>
      <c r="C40" t="s">
        <v>74</v>
      </c>
      <c r="D40" t="s">
        <v>902</v>
      </c>
      <c r="I40" t="s">
        <v>910</v>
      </c>
      <c r="J40" t="s">
        <v>917</v>
      </c>
    </row>
    <row r="41" spans="1:10" x14ac:dyDescent="0.25">
      <c r="A41" t="s">
        <v>0</v>
      </c>
      <c r="B41" t="s">
        <v>75</v>
      </c>
      <c r="C41" t="s">
        <v>76</v>
      </c>
      <c r="D41" t="s">
        <v>902</v>
      </c>
      <c r="E41" t="s">
        <v>906</v>
      </c>
      <c r="G41" t="s">
        <v>906</v>
      </c>
      <c r="H41" t="s">
        <v>906</v>
      </c>
    </row>
    <row r="42" spans="1:10" x14ac:dyDescent="0.25">
      <c r="A42" t="s">
        <v>0</v>
      </c>
      <c r="B42" t="s">
        <v>77</v>
      </c>
      <c r="C42" t="s">
        <v>78</v>
      </c>
      <c r="D42" t="s">
        <v>903</v>
      </c>
    </row>
    <row r="43" spans="1:10" x14ac:dyDescent="0.25">
      <c r="A43" t="s">
        <v>0</v>
      </c>
      <c r="B43" t="s">
        <v>79</v>
      </c>
      <c r="C43" t="s">
        <v>80</v>
      </c>
      <c r="D43" t="s">
        <v>903</v>
      </c>
      <c r="G43" t="s">
        <v>906</v>
      </c>
    </row>
    <row r="44" spans="1:10" x14ac:dyDescent="0.25">
      <c r="A44" t="s">
        <v>0</v>
      </c>
      <c r="B44" t="s">
        <v>79</v>
      </c>
      <c r="C44" t="s">
        <v>81</v>
      </c>
      <c r="D44" t="s">
        <v>902</v>
      </c>
      <c r="I44" t="s">
        <v>910</v>
      </c>
      <c r="J44" t="s">
        <v>918</v>
      </c>
    </row>
    <row r="45" spans="1:10" x14ac:dyDescent="0.25">
      <c r="A45" t="s">
        <v>0</v>
      </c>
      <c r="B45" t="s">
        <v>79</v>
      </c>
      <c r="C45" t="s">
        <v>82</v>
      </c>
      <c r="D45" t="s">
        <v>905</v>
      </c>
    </row>
    <row r="46" spans="1:10" x14ac:dyDescent="0.25">
      <c r="A46" t="s">
        <v>0</v>
      </c>
      <c r="B46" t="s">
        <v>79</v>
      </c>
      <c r="C46" t="s">
        <v>83</v>
      </c>
      <c r="D46" t="s">
        <v>902</v>
      </c>
      <c r="I46" t="s">
        <v>910</v>
      </c>
      <c r="J46" t="s">
        <v>919</v>
      </c>
    </row>
    <row r="47" spans="1:10" x14ac:dyDescent="0.25">
      <c r="A47" t="s">
        <v>0</v>
      </c>
      <c r="B47" t="s">
        <v>79</v>
      </c>
      <c r="C47" t="s">
        <v>84</v>
      </c>
      <c r="D47" t="s">
        <v>902</v>
      </c>
      <c r="I47" t="s">
        <v>910</v>
      </c>
      <c r="J47" t="s">
        <v>919</v>
      </c>
    </row>
    <row r="48" spans="1:10" x14ac:dyDescent="0.25">
      <c r="A48" t="s">
        <v>0</v>
      </c>
      <c r="B48" t="s">
        <v>79</v>
      </c>
      <c r="C48" t="s">
        <v>85</v>
      </c>
      <c r="D48" t="s">
        <v>902</v>
      </c>
      <c r="I48" t="s">
        <v>910</v>
      </c>
      <c r="J48" t="s">
        <v>919</v>
      </c>
    </row>
    <row r="49" spans="1:10" x14ac:dyDescent="0.25">
      <c r="A49" t="s">
        <v>0</v>
      </c>
      <c r="B49" t="s">
        <v>86</v>
      </c>
      <c r="C49" t="s">
        <v>87</v>
      </c>
      <c r="D49" t="s">
        <v>902</v>
      </c>
      <c r="E49" t="s">
        <v>906</v>
      </c>
      <c r="H49" t="s">
        <v>906</v>
      </c>
    </row>
    <row r="50" spans="1:10" x14ac:dyDescent="0.25">
      <c r="A50" t="s">
        <v>0</v>
      </c>
      <c r="B50" t="s">
        <v>88</v>
      </c>
      <c r="C50" t="s">
        <v>89</v>
      </c>
      <c r="D50" t="s">
        <v>905</v>
      </c>
    </row>
    <row r="51" spans="1:10" x14ac:dyDescent="0.25">
      <c r="A51" t="s">
        <v>0</v>
      </c>
      <c r="B51" t="s">
        <v>90</v>
      </c>
      <c r="C51" t="s">
        <v>91</v>
      </c>
      <c r="D51" t="s">
        <v>902</v>
      </c>
      <c r="E51" t="s">
        <v>906</v>
      </c>
      <c r="F51" t="s">
        <v>906</v>
      </c>
    </row>
    <row r="52" spans="1:10" x14ac:dyDescent="0.25">
      <c r="A52" t="s">
        <v>0</v>
      </c>
      <c r="B52" t="s">
        <v>92</v>
      </c>
      <c r="C52" t="s">
        <v>93</v>
      </c>
      <c r="D52" t="s">
        <v>905</v>
      </c>
    </row>
    <row r="53" spans="1:10" x14ac:dyDescent="0.25">
      <c r="A53" t="s">
        <v>0</v>
      </c>
      <c r="B53" t="s">
        <v>94</v>
      </c>
      <c r="C53" t="s">
        <v>95</v>
      </c>
      <c r="D53" t="s">
        <v>902</v>
      </c>
      <c r="I53" t="s">
        <v>910</v>
      </c>
      <c r="J53" t="s">
        <v>920</v>
      </c>
    </row>
    <row r="54" spans="1:10" x14ac:dyDescent="0.25">
      <c r="A54" t="s">
        <v>0</v>
      </c>
      <c r="B54" t="s">
        <v>96</v>
      </c>
      <c r="C54" t="s">
        <v>97</v>
      </c>
      <c r="D54" t="s">
        <v>902</v>
      </c>
      <c r="E54" t="s">
        <v>906</v>
      </c>
      <c r="H54" t="s">
        <v>906</v>
      </c>
    </row>
    <row r="55" spans="1:10" x14ac:dyDescent="0.25">
      <c r="A55" t="s">
        <v>0</v>
      </c>
      <c r="B55" t="s">
        <v>98</v>
      </c>
      <c r="C55" t="s">
        <v>99</v>
      </c>
      <c r="D55" t="s">
        <v>903</v>
      </c>
      <c r="G55" t="s">
        <v>906</v>
      </c>
    </row>
    <row r="56" spans="1:10" x14ac:dyDescent="0.25">
      <c r="A56" t="s">
        <v>0</v>
      </c>
      <c r="B56" t="s">
        <v>98</v>
      </c>
      <c r="C56" t="s">
        <v>100</v>
      </c>
      <c r="D56" t="s">
        <v>905</v>
      </c>
    </row>
    <row r="57" spans="1:10" x14ac:dyDescent="0.25">
      <c r="A57" t="s">
        <v>0</v>
      </c>
      <c r="B57" t="s">
        <v>101</v>
      </c>
      <c r="C57" t="s">
        <v>102</v>
      </c>
      <c r="D57" t="s">
        <v>902</v>
      </c>
      <c r="E57" t="s">
        <v>906</v>
      </c>
      <c r="F57" t="s">
        <v>906</v>
      </c>
    </row>
    <row r="58" spans="1:10" x14ac:dyDescent="0.25">
      <c r="A58" t="s">
        <v>0</v>
      </c>
      <c r="B58" t="s">
        <v>103</v>
      </c>
      <c r="C58" t="s">
        <v>104</v>
      </c>
      <c r="D58" t="s">
        <v>905</v>
      </c>
      <c r="F58" t="s">
        <v>906</v>
      </c>
    </row>
    <row r="59" spans="1:10" x14ac:dyDescent="0.25">
      <c r="A59" t="s">
        <v>0</v>
      </c>
      <c r="B59" t="s">
        <v>105</v>
      </c>
      <c r="C59" t="s">
        <v>106</v>
      </c>
      <c r="D59" t="s">
        <v>903</v>
      </c>
      <c r="I59" t="s">
        <v>910</v>
      </c>
      <c r="J59" t="s">
        <v>921</v>
      </c>
    </row>
    <row r="60" spans="1:10" x14ac:dyDescent="0.25">
      <c r="A60" t="s">
        <v>0</v>
      </c>
      <c r="B60" t="s">
        <v>107</v>
      </c>
      <c r="C60" t="s">
        <v>108</v>
      </c>
      <c r="D60" t="s">
        <v>903</v>
      </c>
      <c r="F60" t="s">
        <v>906</v>
      </c>
    </row>
    <row r="61" spans="1:10" x14ac:dyDescent="0.25">
      <c r="A61" t="s">
        <v>0</v>
      </c>
      <c r="B61" t="s">
        <v>109</v>
      </c>
      <c r="C61" t="s">
        <v>110</v>
      </c>
      <c r="D61" t="s">
        <v>905</v>
      </c>
      <c r="G61" t="s">
        <v>906</v>
      </c>
      <c r="H61" t="s">
        <v>906</v>
      </c>
    </row>
    <row r="62" spans="1:10" x14ac:dyDescent="0.25">
      <c r="A62" t="s">
        <v>0</v>
      </c>
      <c r="B62" t="s">
        <v>111</v>
      </c>
      <c r="C62" t="s">
        <v>112</v>
      </c>
      <c r="D62" t="s">
        <v>905</v>
      </c>
      <c r="G62" t="s">
        <v>906</v>
      </c>
    </row>
    <row r="63" spans="1:10" x14ac:dyDescent="0.25">
      <c r="A63" t="s">
        <v>0</v>
      </c>
      <c r="B63" t="s">
        <v>113</v>
      </c>
      <c r="C63" t="s">
        <v>114</v>
      </c>
      <c r="D63" t="s">
        <v>902</v>
      </c>
      <c r="I63" t="s">
        <v>910</v>
      </c>
      <c r="J63" t="s">
        <v>922</v>
      </c>
    </row>
    <row r="64" spans="1:10" x14ac:dyDescent="0.25">
      <c r="A64" t="s">
        <v>0</v>
      </c>
      <c r="B64" t="s">
        <v>115</v>
      </c>
      <c r="C64" t="s">
        <v>116</v>
      </c>
      <c r="D64" t="s">
        <v>902</v>
      </c>
      <c r="E64" t="s">
        <v>906</v>
      </c>
      <c r="H64" t="s">
        <v>906</v>
      </c>
    </row>
    <row r="65" spans="1:10" x14ac:dyDescent="0.25">
      <c r="A65" t="s">
        <v>0</v>
      </c>
      <c r="B65" t="s">
        <v>117</v>
      </c>
      <c r="C65" t="s">
        <v>118</v>
      </c>
      <c r="D65" t="s">
        <v>903</v>
      </c>
      <c r="E65" t="s">
        <v>906</v>
      </c>
      <c r="H65" t="s">
        <v>906</v>
      </c>
    </row>
    <row r="66" spans="1:10" x14ac:dyDescent="0.25">
      <c r="A66" t="s">
        <v>0</v>
      </c>
      <c r="B66" t="s">
        <v>119</v>
      </c>
      <c r="C66" t="s">
        <v>120</v>
      </c>
      <c r="D66" t="s">
        <v>905</v>
      </c>
      <c r="G66" t="s">
        <v>906</v>
      </c>
      <c r="H66" t="s">
        <v>906</v>
      </c>
      <c r="I66" t="s">
        <v>970</v>
      </c>
    </row>
    <row r="67" spans="1:10" x14ac:dyDescent="0.25">
      <c r="A67" t="s">
        <v>0</v>
      </c>
      <c r="B67" t="s">
        <v>121</v>
      </c>
      <c r="C67" t="s">
        <v>122</v>
      </c>
      <c r="D67" t="s">
        <v>903</v>
      </c>
      <c r="H67" t="s">
        <v>906</v>
      </c>
    </row>
    <row r="68" spans="1:10" x14ac:dyDescent="0.25">
      <c r="A68" t="s">
        <v>0</v>
      </c>
      <c r="B68" t="s">
        <v>123</v>
      </c>
      <c r="C68" t="s">
        <v>124</v>
      </c>
      <c r="D68" t="s">
        <v>905</v>
      </c>
    </row>
    <row r="69" spans="1:10" x14ac:dyDescent="0.25">
      <c r="A69" t="s">
        <v>0</v>
      </c>
      <c r="B69" t="s">
        <v>123</v>
      </c>
      <c r="C69" t="s">
        <v>125</v>
      </c>
      <c r="D69" t="s">
        <v>905</v>
      </c>
      <c r="G69" t="s">
        <v>906</v>
      </c>
    </row>
    <row r="70" spans="1:10" x14ac:dyDescent="0.25">
      <c r="A70" t="s">
        <v>0</v>
      </c>
      <c r="B70" t="s">
        <v>123</v>
      </c>
      <c r="C70" t="s">
        <v>126</v>
      </c>
      <c r="D70" t="s">
        <v>905</v>
      </c>
    </row>
    <row r="71" spans="1:10" x14ac:dyDescent="0.25">
      <c r="A71" t="s">
        <v>0</v>
      </c>
      <c r="B71" t="s">
        <v>127</v>
      </c>
      <c r="C71" t="s">
        <v>128</v>
      </c>
      <c r="D71" t="s">
        <v>902</v>
      </c>
      <c r="E71" t="s">
        <v>906</v>
      </c>
      <c r="G71" t="s">
        <v>906</v>
      </c>
      <c r="H71" t="s">
        <v>906</v>
      </c>
    </row>
    <row r="72" spans="1:10" x14ac:dyDescent="0.25">
      <c r="A72" t="s">
        <v>0</v>
      </c>
      <c r="B72" t="s">
        <v>129</v>
      </c>
      <c r="C72" t="s">
        <v>130</v>
      </c>
      <c r="D72" t="s">
        <v>905</v>
      </c>
      <c r="F72" t="s">
        <v>906</v>
      </c>
    </row>
    <row r="73" spans="1:10" x14ac:dyDescent="0.25">
      <c r="A73" t="s">
        <v>0</v>
      </c>
      <c r="B73" t="s">
        <v>131</v>
      </c>
      <c r="C73" t="s">
        <v>132</v>
      </c>
      <c r="D73" t="s">
        <v>902</v>
      </c>
      <c r="E73" t="s">
        <v>906</v>
      </c>
      <c r="F73" t="s">
        <v>906</v>
      </c>
      <c r="H73" t="s">
        <v>906</v>
      </c>
    </row>
    <row r="74" spans="1:10" x14ac:dyDescent="0.25">
      <c r="A74" t="s">
        <v>0</v>
      </c>
      <c r="B74" t="s">
        <v>133</v>
      </c>
      <c r="C74" t="s">
        <v>134</v>
      </c>
      <c r="D74" t="s">
        <v>902</v>
      </c>
      <c r="E74" t="s">
        <v>906</v>
      </c>
      <c r="F74" t="s">
        <v>906</v>
      </c>
      <c r="H74" t="s">
        <v>906</v>
      </c>
    </row>
    <row r="75" spans="1:10" x14ac:dyDescent="0.25">
      <c r="A75" t="s">
        <v>0</v>
      </c>
      <c r="B75" t="s">
        <v>135</v>
      </c>
      <c r="C75" t="s">
        <v>136</v>
      </c>
      <c r="D75" t="s">
        <v>902</v>
      </c>
      <c r="I75" t="s">
        <v>910</v>
      </c>
      <c r="J75" t="s">
        <v>971</v>
      </c>
    </row>
    <row r="76" spans="1:10" x14ac:dyDescent="0.25">
      <c r="A76" t="s">
        <v>0</v>
      </c>
      <c r="B76" t="s">
        <v>137</v>
      </c>
      <c r="C76" t="s">
        <v>138</v>
      </c>
      <c r="D76" t="s">
        <v>902</v>
      </c>
      <c r="I76" t="s">
        <v>910</v>
      </c>
      <c r="J76" t="s">
        <v>922</v>
      </c>
    </row>
    <row r="77" spans="1:10" x14ac:dyDescent="0.25">
      <c r="A77" t="s">
        <v>0</v>
      </c>
      <c r="B77" t="s">
        <v>139</v>
      </c>
      <c r="C77" t="s">
        <v>140</v>
      </c>
      <c r="D77" t="s">
        <v>905</v>
      </c>
      <c r="G77" t="s">
        <v>906</v>
      </c>
    </row>
    <row r="78" spans="1:10" x14ac:dyDescent="0.25">
      <c r="A78" t="s">
        <v>0</v>
      </c>
      <c r="B78" t="s">
        <v>139</v>
      </c>
      <c r="C78" t="s">
        <v>141</v>
      </c>
      <c r="D78" t="s">
        <v>905</v>
      </c>
      <c r="G78" t="s">
        <v>906</v>
      </c>
    </row>
    <row r="79" spans="1:10" x14ac:dyDescent="0.25">
      <c r="A79" t="s">
        <v>0</v>
      </c>
      <c r="B79" t="s">
        <v>142</v>
      </c>
      <c r="C79" t="s">
        <v>143</v>
      </c>
      <c r="D79" t="s">
        <v>903</v>
      </c>
      <c r="E79" t="s">
        <v>906</v>
      </c>
      <c r="F79" t="s">
        <v>906</v>
      </c>
    </row>
    <row r="80" spans="1:10" x14ac:dyDescent="0.25">
      <c r="A80" t="s">
        <v>0</v>
      </c>
      <c r="B80" t="s">
        <v>144</v>
      </c>
      <c r="C80" t="s">
        <v>145</v>
      </c>
      <c r="D80" t="s">
        <v>902</v>
      </c>
      <c r="E80" t="s">
        <v>906</v>
      </c>
      <c r="F80" t="s">
        <v>906</v>
      </c>
    </row>
    <row r="81" spans="1:10" x14ac:dyDescent="0.25">
      <c r="A81" t="s">
        <v>0</v>
      </c>
      <c r="B81" t="s">
        <v>146</v>
      </c>
      <c r="C81" t="s">
        <v>147</v>
      </c>
      <c r="D81" t="s">
        <v>902</v>
      </c>
      <c r="E81" t="s">
        <v>906</v>
      </c>
    </row>
    <row r="82" spans="1:10" x14ac:dyDescent="0.25">
      <c r="A82" t="s">
        <v>0</v>
      </c>
      <c r="B82" t="s">
        <v>148</v>
      </c>
      <c r="C82" t="s">
        <v>149</v>
      </c>
      <c r="D82" t="s">
        <v>902</v>
      </c>
      <c r="E82" t="s">
        <v>906</v>
      </c>
      <c r="F82" t="s">
        <v>906</v>
      </c>
    </row>
    <row r="83" spans="1:10" x14ac:dyDescent="0.25">
      <c r="A83" t="s">
        <v>0</v>
      </c>
      <c r="B83" t="s">
        <v>150</v>
      </c>
      <c r="C83" t="s">
        <v>151</v>
      </c>
      <c r="D83" t="s">
        <v>903</v>
      </c>
      <c r="F83" t="s">
        <v>906</v>
      </c>
    </row>
    <row r="84" spans="1:10" x14ac:dyDescent="0.25">
      <c r="A84" t="s">
        <v>0</v>
      </c>
      <c r="B84" t="s">
        <v>150</v>
      </c>
      <c r="C84" t="s">
        <v>152</v>
      </c>
      <c r="D84" t="s">
        <v>902</v>
      </c>
      <c r="E84" t="s">
        <v>906</v>
      </c>
      <c r="F84" t="s">
        <v>906</v>
      </c>
    </row>
    <row r="85" spans="1:10" x14ac:dyDescent="0.25">
      <c r="A85" t="s">
        <v>0</v>
      </c>
      <c r="B85" t="s">
        <v>153</v>
      </c>
      <c r="C85" t="s">
        <v>154</v>
      </c>
      <c r="D85" t="s">
        <v>903</v>
      </c>
      <c r="G85" t="s">
        <v>906</v>
      </c>
      <c r="H85" t="s">
        <v>906</v>
      </c>
    </row>
    <row r="86" spans="1:10" x14ac:dyDescent="0.25">
      <c r="A86" t="s">
        <v>0</v>
      </c>
      <c r="B86" t="s">
        <v>155</v>
      </c>
      <c r="C86" t="s">
        <v>156</v>
      </c>
      <c r="D86" t="s">
        <v>902</v>
      </c>
      <c r="I86" t="s">
        <v>910</v>
      </c>
      <c r="J86" t="s">
        <v>923</v>
      </c>
    </row>
    <row r="87" spans="1:10" x14ac:dyDescent="0.25">
      <c r="A87" t="s">
        <v>0</v>
      </c>
      <c r="B87" t="s">
        <v>155</v>
      </c>
      <c r="C87" t="s">
        <v>157</v>
      </c>
      <c r="D87" t="s">
        <v>902</v>
      </c>
      <c r="I87" t="s">
        <v>910</v>
      </c>
      <c r="J87" t="s">
        <v>923</v>
      </c>
    </row>
    <row r="88" spans="1:10" x14ac:dyDescent="0.25">
      <c r="A88" t="s">
        <v>0</v>
      </c>
      <c r="B88" t="s">
        <v>155</v>
      </c>
      <c r="C88" t="s">
        <v>158</v>
      </c>
      <c r="D88" t="s">
        <v>902</v>
      </c>
      <c r="I88" t="s">
        <v>910</v>
      </c>
      <c r="J88" t="s">
        <v>923</v>
      </c>
    </row>
    <row r="89" spans="1:10" x14ac:dyDescent="0.25">
      <c r="A89" t="s">
        <v>0</v>
      </c>
      <c r="B89" t="s">
        <v>155</v>
      </c>
      <c r="C89" t="s">
        <v>159</v>
      </c>
      <c r="D89" t="s">
        <v>902</v>
      </c>
      <c r="I89" t="s">
        <v>910</v>
      </c>
      <c r="J89" t="s">
        <v>923</v>
      </c>
    </row>
    <row r="90" spans="1:10" x14ac:dyDescent="0.25">
      <c r="A90" t="s">
        <v>0</v>
      </c>
      <c r="B90" t="s">
        <v>155</v>
      </c>
      <c r="C90" t="s">
        <v>160</v>
      </c>
      <c r="D90" t="s">
        <v>902</v>
      </c>
      <c r="I90" t="s">
        <v>910</v>
      </c>
      <c r="J90" t="s">
        <v>923</v>
      </c>
    </row>
    <row r="91" spans="1:10" x14ac:dyDescent="0.25">
      <c r="A91" t="s">
        <v>0</v>
      </c>
      <c r="B91" t="s">
        <v>155</v>
      </c>
      <c r="C91" t="s">
        <v>161</v>
      </c>
      <c r="D91" t="s">
        <v>902</v>
      </c>
      <c r="I91" t="s">
        <v>910</v>
      </c>
      <c r="J91" t="s">
        <v>923</v>
      </c>
    </row>
    <row r="92" spans="1:10" x14ac:dyDescent="0.25">
      <c r="A92" t="s">
        <v>0</v>
      </c>
      <c r="B92" t="s">
        <v>162</v>
      </c>
      <c r="C92" t="s">
        <v>163</v>
      </c>
      <c r="D92" t="s">
        <v>903</v>
      </c>
      <c r="I92" t="s">
        <v>946</v>
      </c>
      <c r="J92" t="s">
        <v>947</v>
      </c>
    </row>
    <row r="93" spans="1:10" x14ac:dyDescent="0.25">
      <c r="A93" t="s">
        <v>0</v>
      </c>
      <c r="B93" t="s">
        <v>162</v>
      </c>
      <c r="C93" t="s">
        <v>164</v>
      </c>
      <c r="D93" t="s">
        <v>903</v>
      </c>
      <c r="I93" t="s">
        <v>946</v>
      </c>
      <c r="J93" t="s">
        <v>947</v>
      </c>
    </row>
    <row r="94" spans="1:10" x14ac:dyDescent="0.25">
      <c r="A94" t="s">
        <v>0</v>
      </c>
      <c r="B94" t="s">
        <v>162</v>
      </c>
      <c r="C94" t="s">
        <v>165</v>
      </c>
      <c r="D94" t="s">
        <v>903</v>
      </c>
      <c r="I94" t="s">
        <v>946</v>
      </c>
      <c r="J94" t="s">
        <v>947</v>
      </c>
    </row>
    <row r="95" spans="1:10" x14ac:dyDescent="0.25">
      <c r="A95" t="s">
        <v>0</v>
      </c>
      <c r="B95" t="s">
        <v>166</v>
      </c>
      <c r="C95" t="s">
        <v>167</v>
      </c>
      <c r="D95" t="s">
        <v>902</v>
      </c>
      <c r="I95" t="s">
        <v>910</v>
      </c>
      <c r="J95" t="s">
        <v>923</v>
      </c>
    </row>
    <row r="96" spans="1:10" x14ac:dyDescent="0.25">
      <c r="A96" t="s">
        <v>0</v>
      </c>
      <c r="B96" t="s">
        <v>168</v>
      </c>
      <c r="C96" t="s">
        <v>169</v>
      </c>
      <c r="D96" t="s">
        <v>903</v>
      </c>
    </row>
    <row r="97" spans="1:10" x14ac:dyDescent="0.25">
      <c r="A97" t="s">
        <v>0</v>
      </c>
      <c r="B97" t="s">
        <v>170</v>
      </c>
      <c r="C97" t="s">
        <v>171</v>
      </c>
      <c r="D97" t="s">
        <v>905</v>
      </c>
      <c r="F97" t="s">
        <v>906</v>
      </c>
    </row>
    <row r="98" spans="1:10" x14ac:dyDescent="0.25">
      <c r="A98" t="s">
        <v>0</v>
      </c>
      <c r="B98" t="s">
        <v>172</v>
      </c>
      <c r="C98" t="s">
        <v>173</v>
      </c>
      <c r="D98" t="s">
        <v>903</v>
      </c>
      <c r="G98" t="s">
        <v>906</v>
      </c>
    </row>
    <row r="99" spans="1:10" x14ac:dyDescent="0.25">
      <c r="A99" t="s">
        <v>0</v>
      </c>
      <c r="B99" t="s">
        <v>174</v>
      </c>
      <c r="C99" t="s">
        <v>175</v>
      </c>
      <c r="D99" t="s">
        <v>905</v>
      </c>
      <c r="F99" t="s">
        <v>906</v>
      </c>
    </row>
    <row r="100" spans="1:10" x14ac:dyDescent="0.25">
      <c r="A100" t="s">
        <v>0</v>
      </c>
      <c r="B100" t="s">
        <v>174</v>
      </c>
      <c r="C100" t="s">
        <v>176</v>
      </c>
      <c r="D100" t="s">
        <v>905</v>
      </c>
      <c r="F100" t="s">
        <v>906</v>
      </c>
    </row>
    <row r="101" spans="1:10" x14ac:dyDescent="0.25">
      <c r="A101" t="s">
        <v>0</v>
      </c>
      <c r="B101" t="s">
        <v>177</v>
      </c>
      <c r="C101" t="s">
        <v>178</v>
      </c>
      <c r="D101" t="s">
        <v>902</v>
      </c>
      <c r="I101" t="s">
        <v>910</v>
      </c>
      <c r="J101" t="s">
        <v>914</v>
      </c>
    </row>
    <row r="102" spans="1:10" x14ac:dyDescent="0.25">
      <c r="A102" t="s">
        <v>0</v>
      </c>
      <c r="B102" t="s">
        <v>179</v>
      </c>
      <c r="C102" t="s">
        <v>180</v>
      </c>
      <c r="D102" t="s">
        <v>902</v>
      </c>
      <c r="E102" t="s">
        <v>906</v>
      </c>
      <c r="F102" t="s">
        <v>906</v>
      </c>
    </row>
    <row r="103" spans="1:10" x14ac:dyDescent="0.25">
      <c r="A103" t="s">
        <v>0</v>
      </c>
      <c r="B103" t="s">
        <v>181</v>
      </c>
      <c r="C103" t="s">
        <v>182</v>
      </c>
      <c r="D103" t="s">
        <v>902</v>
      </c>
      <c r="I103" t="s">
        <v>910</v>
      </c>
      <c r="J103" t="s">
        <v>924</v>
      </c>
    </row>
    <row r="104" spans="1:10" x14ac:dyDescent="0.25">
      <c r="A104" t="s">
        <v>0</v>
      </c>
      <c r="B104" t="s">
        <v>183</v>
      </c>
      <c r="C104" t="s">
        <v>184</v>
      </c>
      <c r="D104" t="s">
        <v>903</v>
      </c>
      <c r="F104" t="s">
        <v>906</v>
      </c>
    </row>
    <row r="105" spans="1:10" x14ac:dyDescent="0.25">
      <c r="A105" t="s">
        <v>0</v>
      </c>
      <c r="B105" t="s">
        <v>185</v>
      </c>
      <c r="C105" t="s">
        <v>186</v>
      </c>
      <c r="D105" t="s">
        <v>905</v>
      </c>
      <c r="F105" t="s">
        <v>906</v>
      </c>
    </row>
    <row r="106" spans="1:10" x14ac:dyDescent="0.25">
      <c r="A106" t="s">
        <v>0</v>
      </c>
      <c r="B106" t="s">
        <v>187</v>
      </c>
      <c r="C106" t="s">
        <v>188</v>
      </c>
      <c r="D106" t="s">
        <v>902</v>
      </c>
      <c r="E106" t="s">
        <v>906</v>
      </c>
      <c r="F106" t="s">
        <v>906</v>
      </c>
      <c r="H106" t="s">
        <v>906</v>
      </c>
    </row>
    <row r="107" spans="1:10" x14ac:dyDescent="0.25">
      <c r="A107" t="s">
        <v>0</v>
      </c>
      <c r="B107" t="s">
        <v>189</v>
      </c>
      <c r="C107" t="s">
        <v>190</v>
      </c>
      <c r="D107" t="s">
        <v>903</v>
      </c>
      <c r="E107" t="s">
        <v>906</v>
      </c>
    </row>
    <row r="108" spans="1:10" x14ac:dyDescent="0.25">
      <c r="A108" t="s">
        <v>0</v>
      </c>
      <c r="B108" t="s">
        <v>191</v>
      </c>
      <c r="C108" t="s">
        <v>192</v>
      </c>
      <c r="D108" t="s">
        <v>902</v>
      </c>
      <c r="I108" t="s">
        <v>910</v>
      </c>
      <c r="J108" t="s">
        <v>925</v>
      </c>
    </row>
    <row r="109" spans="1:10" x14ac:dyDescent="0.25">
      <c r="A109" t="s">
        <v>0</v>
      </c>
      <c r="B109" t="s">
        <v>193</v>
      </c>
      <c r="C109" t="s">
        <v>194</v>
      </c>
      <c r="D109" t="s">
        <v>903</v>
      </c>
      <c r="F109" t="s">
        <v>906</v>
      </c>
    </row>
    <row r="110" spans="1:10" x14ac:dyDescent="0.25">
      <c r="A110" t="s">
        <v>0</v>
      </c>
      <c r="B110" t="s">
        <v>195</v>
      </c>
      <c r="C110" t="s">
        <v>196</v>
      </c>
      <c r="D110" t="s">
        <v>902</v>
      </c>
      <c r="I110" t="s">
        <v>910</v>
      </c>
      <c r="J110" t="s">
        <v>916</v>
      </c>
    </row>
    <row r="111" spans="1:10" x14ac:dyDescent="0.25">
      <c r="A111" t="s">
        <v>0</v>
      </c>
      <c r="B111" t="s">
        <v>197</v>
      </c>
      <c r="C111" t="s">
        <v>198</v>
      </c>
      <c r="D111" t="s">
        <v>903</v>
      </c>
      <c r="F111" t="s">
        <v>906</v>
      </c>
    </row>
    <row r="112" spans="1:10" x14ac:dyDescent="0.25">
      <c r="A112" t="s">
        <v>0</v>
      </c>
      <c r="B112" t="s">
        <v>199</v>
      </c>
      <c r="C112" t="s">
        <v>200</v>
      </c>
      <c r="D112" t="s">
        <v>905</v>
      </c>
    </row>
    <row r="113" spans="1:10" x14ac:dyDescent="0.25">
      <c r="A113" t="s">
        <v>0</v>
      </c>
      <c r="B113" t="s">
        <v>201</v>
      </c>
      <c r="C113" t="s">
        <v>202</v>
      </c>
      <c r="D113" t="s">
        <v>902</v>
      </c>
      <c r="E113" t="s">
        <v>906</v>
      </c>
      <c r="G113" t="s">
        <v>906</v>
      </c>
      <c r="H113" t="s">
        <v>906</v>
      </c>
    </row>
    <row r="114" spans="1:10" x14ac:dyDescent="0.25">
      <c r="A114" t="s">
        <v>0</v>
      </c>
      <c r="B114" t="s">
        <v>203</v>
      </c>
      <c r="C114" t="s">
        <v>204</v>
      </c>
      <c r="D114" t="s">
        <v>903</v>
      </c>
      <c r="G114" t="s">
        <v>906</v>
      </c>
    </row>
    <row r="115" spans="1:10" x14ac:dyDescent="0.25">
      <c r="A115" t="s">
        <v>0</v>
      </c>
      <c r="B115" t="s">
        <v>205</v>
      </c>
      <c r="C115" t="s">
        <v>206</v>
      </c>
      <c r="D115" t="s">
        <v>902</v>
      </c>
      <c r="I115" t="s">
        <v>910</v>
      </c>
      <c r="J115" t="s">
        <v>926</v>
      </c>
    </row>
    <row r="116" spans="1:10" x14ac:dyDescent="0.25">
      <c r="A116" t="s">
        <v>0</v>
      </c>
      <c r="B116" t="s">
        <v>207</v>
      </c>
      <c r="C116" t="s">
        <v>208</v>
      </c>
      <c r="D116" t="s">
        <v>902</v>
      </c>
      <c r="E116" t="s">
        <v>906</v>
      </c>
      <c r="F116" t="s">
        <v>906</v>
      </c>
      <c r="H116" t="s">
        <v>906</v>
      </c>
    </row>
    <row r="117" spans="1:10" x14ac:dyDescent="0.25">
      <c r="A117" t="s">
        <v>0</v>
      </c>
      <c r="B117" t="s">
        <v>209</v>
      </c>
      <c r="C117" t="s">
        <v>210</v>
      </c>
      <c r="D117" t="s">
        <v>902</v>
      </c>
      <c r="E117" t="s">
        <v>906</v>
      </c>
      <c r="F117" t="s">
        <v>906</v>
      </c>
    </row>
    <row r="118" spans="1:10" x14ac:dyDescent="0.25">
      <c r="A118" t="s">
        <v>0</v>
      </c>
      <c r="B118" t="s">
        <v>211</v>
      </c>
      <c r="C118" t="s">
        <v>212</v>
      </c>
      <c r="D118" t="s">
        <v>905</v>
      </c>
      <c r="F118" t="s">
        <v>906</v>
      </c>
    </row>
    <row r="119" spans="1:10" x14ac:dyDescent="0.25">
      <c r="A119" t="s">
        <v>0</v>
      </c>
      <c r="B119" t="s">
        <v>211</v>
      </c>
      <c r="C119" t="s">
        <v>213</v>
      </c>
      <c r="D119" t="s">
        <v>905</v>
      </c>
      <c r="I119" t="s">
        <v>941</v>
      </c>
    </row>
    <row r="120" spans="1:10" x14ac:dyDescent="0.25">
      <c r="A120" t="s">
        <v>0</v>
      </c>
      <c r="B120" t="s">
        <v>214</v>
      </c>
      <c r="C120" t="s">
        <v>215</v>
      </c>
      <c r="D120" t="s">
        <v>902</v>
      </c>
      <c r="E120" t="s">
        <v>906</v>
      </c>
      <c r="F120" t="s">
        <v>906</v>
      </c>
      <c r="H120" t="s">
        <v>906</v>
      </c>
    </row>
    <row r="121" spans="1:10" x14ac:dyDescent="0.25">
      <c r="A121" t="s">
        <v>0</v>
      </c>
      <c r="B121" t="s">
        <v>216</v>
      </c>
      <c r="C121" t="s">
        <v>217</v>
      </c>
      <c r="D121" t="s">
        <v>902</v>
      </c>
      <c r="E121" t="s">
        <v>906</v>
      </c>
      <c r="I121" t="s">
        <v>911</v>
      </c>
    </row>
    <row r="122" spans="1:10" x14ac:dyDescent="0.25">
      <c r="A122" t="s">
        <v>0</v>
      </c>
      <c r="B122" t="s">
        <v>218</v>
      </c>
      <c r="C122" t="s">
        <v>219</v>
      </c>
      <c r="D122" t="s">
        <v>902</v>
      </c>
      <c r="I122" t="s">
        <v>910</v>
      </c>
      <c r="J122" t="s">
        <v>927</v>
      </c>
    </row>
    <row r="123" spans="1:10" x14ac:dyDescent="0.25">
      <c r="A123" t="s">
        <v>0</v>
      </c>
      <c r="B123" t="s">
        <v>220</v>
      </c>
      <c r="C123" t="s">
        <v>221</v>
      </c>
      <c r="D123" t="s">
        <v>905</v>
      </c>
    </row>
    <row r="124" spans="1:10" x14ac:dyDescent="0.25">
      <c r="A124" t="s">
        <v>0</v>
      </c>
      <c r="B124" t="s">
        <v>222</v>
      </c>
      <c r="C124" t="s">
        <v>223</v>
      </c>
      <c r="D124" t="s">
        <v>905</v>
      </c>
      <c r="F124" t="s">
        <v>906</v>
      </c>
    </row>
    <row r="125" spans="1:10" x14ac:dyDescent="0.25">
      <c r="A125" t="s">
        <v>0</v>
      </c>
      <c r="B125" t="s">
        <v>224</v>
      </c>
      <c r="C125" t="s">
        <v>225</v>
      </c>
      <c r="D125" t="s">
        <v>905</v>
      </c>
      <c r="F125" t="s">
        <v>906</v>
      </c>
    </row>
    <row r="126" spans="1:10" x14ac:dyDescent="0.25">
      <c r="A126" t="s">
        <v>0</v>
      </c>
      <c r="B126" t="s">
        <v>226</v>
      </c>
      <c r="C126" t="s">
        <v>227</v>
      </c>
      <c r="D126" t="s">
        <v>902</v>
      </c>
      <c r="E126" t="s">
        <v>906</v>
      </c>
      <c r="G126" t="s">
        <v>906</v>
      </c>
      <c r="H126" t="s">
        <v>906</v>
      </c>
    </row>
    <row r="127" spans="1:10" x14ac:dyDescent="0.25">
      <c r="A127" t="s">
        <v>0</v>
      </c>
      <c r="B127" t="s">
        <v>228</v>
      </c>
      <c r="C127" t="s">
        <v>229</v>
      </c>
      <c r="D127" t="s">
        <v>902</v>
      </c>
      <c r="E127" t="s">
        <v>906</v>
      </c>
      <c r="G127" t="s">
        <v>906</v>
      </c>
      <c r="H127" t="s">
        <v>906</v>
      </c>
    </row>
    <row r="128" spans="1:10" x14ac:dyDescent="0.25">
      <c r="A128" t="s">
        <v>0</v>
      </c>
      <c r="B128" t="s">
        <v>228</v>
      </c>
      <c r="C128" t="s">
        <v>230</v>
      </c>
      <c r="D128" t="s">
        <v>902</v>
      </c>
      <c r="E128" t="s">
        <v>906</v>
      </c>
      <c r="G128" t="s">
        <v>906</v>
      </c>
      <c r="H128" t="s">
        <v>906</v>
      </c>
    </row>
    <row r="129" spans="1:10" x14ac:dyDescent="0.25">
      <c r="A129" t="s">
        <v>0</v>
      </c>
      <c r="B129" t="s">
        <v>231</v>
      </c>
      <c r="C129" t="s">
        <v>232</v>
      </c>
      <c r="D129" t="s">
        <v>905</v>
      </c>
    </row>
    <row r="130" spans="1:10" x14ac:dyDescent="0.25">
      <c r="A130" t="s">
        <v>0</v>
      </c>
      <c r="B130" t="s">
        <v>231</v>
      </c>
      <c r="C130" t="s">
        <v>233</v>
      </c>
      <c r="D130" t="s">
        <v>905</v>
      </c>
      <c r="G130" t="s">
        <v>906</v>
      </c>
    </row>
    <row r="131" spans="1:10" x14ac:dyDescent="0.25">
      <c r="A131" t="s">
        <v>0</v>
      </c>
      <c r="B131" t="s">
        <v>234</v>
      </c>
      <c r="C131" t="s">
        <v>235</v>
      </c>
      <c r="D131" t="s">
        <v>903</v>
      </c>
      <c r="F131" t="s">
        <v>906</v>
      </c>
    </row>
    <row r="132" spans="1:10" x14ac:dyDescent="0.25">
      <c r="A132" t="s">
        <v>0</v>
      </c>
      <c r="B132" t="s">
        <v>236</v>
      </c>
      <c r="C132" t="s">
        <v>237</v>
      </c>
      <c r="D132" t="s">
        <v>903</v>
      </c>
      <c r="F132" t="s">
        <v>906</v>
      </c>
    </row>
    <row r="133" spans="1:10" x14ac:dyDescent="0.25">
      <c r="A133" t="s">
        <v>0</v>
      </c>
      <c r="B133" t="s">
        <v>238</v>
      </c>
      <c r="C133" t="s">
        <v>239</v>
      </c>
      <c r="D133" t="s">
        <v>902</v>
      </c>
      <c r="E133" t="s">
        <v>906</v>
      </c>
      <c r="F133" t="s">
        <v>906</v>
      </c>
      <c r="H133" t="s">
        <v>906</v>
      </c>
    </row>
    <row r="134" spans="1:10" x14ac:dyDescent="0.25">
      <c r="A134" t="s">
        <v>0</v>
      </c>
      <c r="B134" t="s">
        <v>240</v>
      </c>
      <c r="C134" t="s">
        <v>241</v>
      </c>
      <c r="D134" t="s">
        <v>905</v>
      </c>
      <c r="G134" t="s">
        <v>906</v>
      </c>
    </row>
    <row r="135" spans="1:10" x14ac:dyDescent="0.25">
      <c r="A135" t="s">
        <v>0</v>
      </c>
      <c r="B135" t="s">
        <v>242</v>
      </c>
      <c r="C135" t="s">
        <v>243</v>
      </c>
      <c r="D135" t="s">
        <v>902</v>
      </c>
      <c r="E135" t="s">
        <v>906</v>
      </c>
      <c r="F135" t="s">
        <v>906</v>
      </c>
    </row>
    <row r="136" spans="1:10" x14ac:dyDescent="0.25">
      <c r="A136" t="s">
        <v>0</v>
      </c>
      <c r="B136" t="s">
        <v>242</v>
      </c>
      <c r="C136" t="s">
        <v>244</v>
      </c>
      <c r="D136" t="s">
        <v>902</v>
      </c>
      <c r="E136" t="s">
        <v>906</v>
      </c>
      <c r="G136" t="s">
        <v>906</v>
      </c>
    </row>
    <row r="137" spans="1:10" x14ac:dyDescent="0.25">
      <c r="A137" t="s">
        <v>0</v>
      </c>
      <c r="B137" t="s">
        <v>245</v>
      </c>
      <c r="C137" t="s">
        <v>246</v>
      </c>
      <c r="D137" t="s">
        <v>902</v>
      </c>
      <c r="E137" t="s">
        <v>906</v>
      </c>
      <c r="F137" t="s">
        <v>906</v>
      </c>
    </row>
    <row r="138" spans="1:10" x14ac:dyDescent="0.25">
      <c r="A138" t="s">
        <v>0</v>
      </c>
      <c r="B138" t="s">
        <v>247</v>
      </c>
      <c r="C138" t="s">
        <v>248</v>
      </c>
      <c r="D138" t="s">
        <v>902</v>
      </c>
      <c r="I138" t="s">
        <v>910</v>
      </c>
      <c r="J138" t="s">
        <v>928</v>
      </c>
    </row>
    <row r="139" spans="1:10" x14ac:dyDescent="0.25">
      <c r="A139" t="s">
        <v>0</v>
      </c>
      <c r="B139" t="s">
        <v>249</v>
      </c>
      <c r="C139" t="s">
        <v>250</v>
      </c>
      <c r="D139" t="s">
        <v>903</v>
      </c>
    </row>
    <row r="140" spans="1:10" x14ac:dyDescent="0.25">
      <c r="A140" t="s">
        <v>0</v>
      </c>
      <c r="B140" t="s">
        <v>251</v>
      </c>
      <c r="C140" t="s">
        <v>252</v>
      </c>
      <c r="D140" t="s">
        <v>905</v>
      </c>
      <c r="G140" t="s">
        <v>906</v>
      </c>
    </row>
    <row r="141" spans="1:10" x14ac:dyDescent="0.25">
      <c r="A141" t="s">
        <v>0</v>
      </c>
      <c r="B141" t="s">
        <v>253</v>
      </c>
      <c r="C141" t="s">
        <v>254</v>
      </c>
      <c r="D141" t="s">
        <v>905</v>
      </c>
      <c r="G141" t="s">
        <v>906</v>
      </c>
    </row>
    <row r="142" spans="1:10" x14ac:dyDescent="0.25">
      <c r="A142" t="s">
        <v>0</v>
      </c>
      <c r="B142" t="s">
        <v>255</v>
      </c>
      <c r="C142" t="s">
        <v>256</v>
      </c>
      <c r="D142" t="s">
        <v>902</v>
      </c>
      <c r="E142" t="s">
        <v>906</v>
      </c>
      <c r="F142" t="s">
        <v>906</v>
      </c>
    </row>
    <row r="143" spans="1:10" x14ac:dyDescent="0.25">
      <c r="A143" t="s">
        <v>0</v>
      </c>
      <c r="B143" t="s">
        <v>257</v>
      </c>
      <c r="C143" t="s">
        <v>258</v>
      </c>
      <c r="D143" t="s">
        <v>902</v>
      </c>
      <c r="E143" t="s">
        <v>906</v>
      </c>
      <c r="I143" t="s">
        <v>912</v>
      </c>
    </row>
    <row r="144" spans="1:10" x14ac:dyDescent="0.25">
      <c r="A144" t="s">
        <v>0</v>
      </c>
      <c r="B144" t="s">
        <v>259</v>
      </c>
      <c r="C144" t="s">
        <v>260</v>
      </c>
      <c r="D144" t="s">
        <v>905</v>
      </c>
    </row>
    <row r="145" spans="1:10" x14ac:dyDescent="0.25">
      <c r="A145" t="s">
        <v>0</v>
      </c>
      <c r="B145" t="s">
        <v>261</v>
      </c>
      <c r="C145" t="s">
        <v>262</v>
      </c>
      <c r="D145" t="s">
        <v>902</v>
      </c>
      <c r="I145" t="s">
        <v>910</v>
      </c>
      <c r="J145" t="s">
        <v>929</v>
      </c>
    </row>
    <row r="146" spans="1:10" x14ac:dyDescent="0.25">
      <c r="A146" t="s">
        <v>0</v>
      </c>
      <c r="B146" t="s">
        <v>263</v>
      </c>
      <c r="C146" t="s">
        <v>264</v>
      </c>
      <c r="D146" t="s">
        <v>903</v>
      </c>
    </row>
    <row r="147" spans="1:10" x14ac:dyDescent="0.25">
      <c r="A147" t="s">
        <v>0</v>
      </c>
      <c r="B147" t="s">
        <v>265</v>
      </c>
      <c r="C147" t="s">
        <v>266</v>
      </c>
      <c r="D147" t="s">
        <v>902</v>
      </c>
      <c r="I147" t="s">
        <v>910</v>
      </c>
      <c r="J147" t="s">
        <v>930</v>
      </c>
    </row>
    <row r="148" spans="1:10" x14ac:dyDescent="0.25">
      <c r="A148" t="s">
        <v>0</v>
      </c>
      <c r="B148" t="s">
        <v>267</v>
      </c>
      <c r="C148" t="s">
        <v>268</v>
      </c>
      <c r="D148" t="s">
        <v>902</v>
      </c>
      <c r="E148" t="s">
        <v>906</v>
      </c>
      <c r="F148" t="s">
        <v>906</v>
      </c>
      <c r="G148" t="s">
        <v>906</v>
      </c>
      <c r="H148" t="s">
        <v>906</v>
      </c>
    </row>
    <row r="149" spans="1:10" x14ac:dyDescent="0.25">
      <c r="A149" t="s">
        <v>0</v>
      </c>
      <c r="B149" t="s">
        <v>269</v>
      </c>
      <c r="C149" t="s">
        <v>270</v>
      </c>
      <c r="D149" t="s">
        <v>902</v>
      </c>
      <c r="I149" t="s">
        <v>910</v>
      </c>
      <c r="J149" t="s">
        <v>931</v>
      </c>
    </row>
    <row r="150" spans="1:10" x14ac:dyDescent="0.25">
      <c r="A150" t="s">
        <v>0</v>
      </c>
      <c r="B150" t="s">
        <v>271</v>
      </c>
      <c r="C150" t="s">
        <v>272</v>
      </c>
      <c r="D150" t="s">
        <v>903</v>
      </c>
      <c r="F150" t="s">
        <v>906</v>
      </c>
    </row>
    <row r="151" spans="1:10" x14ac:dyDescent="0.25">
      <c r="A151" t="s">
        <v>0</v>
      </c>
      <c r="B151" t="s">
        <v>273</v>
      </c>
      <c r="C151" t="s">
        <v>274</v>
      </c>
      <c r="D151" t="s">
        <v>902</v>
      </c>
      <c r="E151" t="s">
        <v>906</v>
      </c>
      <c r="F151" t="s">
        <v>906</v>
      </c>
    </row>
    <row r="152" spans="1:10" x14ac:dyDescent="0.25">
      <c r="A152" t="s">
        <v>0</v>
      </c>
      <c r="B152" t="s">
        <v>275</v>
      </c>
      <c r="C152" t="s">
        <v>276</v>
      </c>
      <c r="D152" t="s">
        <v>902</v>
      </c>
      <c r="E152" t="s">
        <v>906</v>
      </c>
      <c r="G152" t="s">
        <v>906</v>
      </c>
      <c r="H152" t="s">
        <v>906</v>
      </c>
    </row>
    <row r="153" spans="1:10" x14ac:dyDescent="0.25">
      <c r="A153" t="s">
        <v>0</v>
      </c>
      <c r="B153" t="s">
        <v>277</v>
      </c>
      <c r="C153" t="s">
        <v>278</v>
      </c>
      <c r="D153" t="s">
        <v>902</v>
      </c>
      <c r="E153" t="s">
        <v>906</v>
      </c>
      <c r="G153" t="s">
        <v>906</v>
      </c>
      <c r="H153" t="s">
        <v>906</v>
      </c>
    </row>
    <row r="154" spans="1:10" x14ac:dyDescent="0.25">
      <c r="A154" t="s">
        <v>0</v>
      </c>
      <c r="B154" t="s">
        <v>279</v>
      </c>
      <c r="C154" t="s">
        <v>280</v>
      </c>
      <c r="D154" t="s">
        <v>902</v>
      </c>
      <c r="E154" t="s">
        <v>906</v>
      </c>
      <c r="F154" t="s">
        <v>906</v>
      </c>
    </row>
    <row r="155" spans="1:10" x14ac:dyDescent="0.25">
      <c r="A155" t="s">
        <v>0</v>
      </c>
      <c r="B155" t="s">
        <v>281</v>
      </c>
      <c r="C155" t="s">
        <v>282</v>
      </c>
      <c r="D155" t="s">
        <v>902</v>
      </c>
      <c r="E155" t="s">
        <v>906</v>
      </c>
    </row>
    <row r="156" spans="1:10" x14ac:dyDescent="0.25">
      <c r="A156" t="s">
        <v>0</v>
      </c>
      <c r="B156" t="s">
        <v>283</v>
      </c>
      <c r="C156" t="s">
        <v>284</v>
      </c>
      <c r="D156" t="s">
        <v>902</v>
      </c>
      <c r="E156" t="s">
        <v>906</v>
      </c>
      <c r="F156" t="s">
        <v>906</v>
      </c>
      <c r="H156" t="s">
        <v>906</v>
      </c>
    </row>
    <row r="157" spans="1:10" x14ac:dyDescent="0.25">
      <c r="A157" t="s">
        <v>0</v>
      </c>
      <c r="B157" t="s">
        <v>285</v>
      </c>
      <c r="C157" t="s">
        <v>286</v>
      </c>
      <c r="D157" t="s">
        <v>902</v>
      </c>
      <c r="E157" t="s">
        <v>906</v>
      </c>
      <c r="F157" t="s">
        <v>906</v>
      </c>
    </row>
    <row r="158" spans="1:10" x14ac:dyDescent="0.25">
      <c r="A158" t="s">
        <v>0</v>
      </c>
      <c r="B158" t="s">
        <v>287</v>
      </c>
      <c r="C158" t="s">
        <v>288</v>
      </c>
      <c r="D158" t="s">
        <v>902</v>
      </c>
      <c r="I158" t="s">
        <v>910</v>
      </c>
      <c r="J158" t="s">
        <v>932</v>
      </c>
    </row>
    <row r="159" spans="1:10" x14ac:dyDescent="0.25">
      <c r="A159" t="s">
        <v>0</v>
      </c>
      <c r="B159" t="s">
        <v>289</v>
      </c>
      <c r="C159" t="s">
        <v>290</v>
      </c>
      <c r="D159" t="s">
        <v>902</v>
      </c>
      <c r="E159" t="s">
        <v>906</v>
      </c>
      <c r="H159" t="s">
        <v>906</v>
      </c>
    </row>
    <row r="160" spans="1:10" x14ac:dyDescent="0.25">
      <c r="A160" t="s">
        <v>0</v>
      </c>
      <c r="B160" t="s">
        <v>291</v>
      </c>
      <c r="C160" t="s">
        <v>292</v>
      </c>
      <c r="D160" t="s">
        <v>905</v>
      </c>
    </row>
    <row r="161" spans="1:11" x14ac:dyDescent="0.25">
      <c r="A161" t="s">
        <v>0</v>
      </c>
      <c r="B161" t="s">
        <v>293</v>
      </c>
      <c r="C161" t="s">
        <v>294</v>
      </c>
      <c r="D161" t="s">
        <v>903</v>
      </c>
      <c r="G161" t="s">
        <v>906</v>
      </c>
      <c r="H161" t="s">
        <v>906</v>
      </c>
    </row>
    <row r="162" spans="1:11" x14ac:dyDescent="0.25">
      <c r="A162" t="s">
        <v>0</v>
      </c>
      <c r="B162" t="s">
        <v>295</v>
      </c>
      <c r="C162" t="s">
        <v>296</v>
      </c>
      <c r="D162" t="s">
        <v>903</v>
      </c>
      <c r="I162" t="s">
        <v>910</v>
      </c>
      <c r="J162" t="s">
        <v>933</v>
      </c>
      <c r="K162" t="s">
        <v>934</v>
      </c>
    </row>
    <row r="163" spans="1:11" x14ac:dyDescent="0.25">
      <c r="A163" t="s">
        <v>0</v>
      </c>
      <c r="B163" t="s">
        <v>297</v>
      </c>
      <c r="C163" t="s">
        <v>298</v>
      </c>
      <c r="D163" t="s">
        <v>902</v>
      </c>
      <c r="E163" t="s">
        <v>906</v>
      </c>
      <c r="F163" t="s">
        <v>906</v>
      </c>
    </row>
    <row r="164" spans="1:11" x14ac:dyDescent="0.25">
      <c r="A164" t="s">
        <v>0</v>
      </c>
      <c r="B164" t="s">
        <v>299</v>
      </c>
      <c r="C164" t="s">
        <v>300</v>
      </c>
      <c r="D164" t="s">
        <v>903</v>
      </c>
      <c r="G164" t="s">
        <v>906</v>
      </c>
    </row>
    <row r="165" spans="1:11" x14ac:dyDescent="0.25">
      <c r="A165" t="s">
        <v>0</v>
      </c>
      <c r="B165" t="s">
        <v>301</v>
      </c>
      <c r="C165" t="s">
        <v>302</v>
      </c>
      <c r="D165" t="s">
        <v>902</v>
      </c>
      <c r="E165" t="s">
        <v>906</v>
      </c>
      <c r="F165" t="s">
        <v>906</v>
      </c>
    </row>
    <row r="166" spans="1:11" x14ac:dyDescent="0.25">
      <c r="A166" t="s">
        <v>0</v>
      </c>
      <c r="B166" t="s">
        <v>303</v>
      </c>
      <c r="C166" t="s">
        <v>304</v>
      </c>
      <c r="D166" t="s">
        <v>902</v>
      </c>
      <c r="E166" t="s">
        <v>906</v>
      </c>
    </row>
    <row r="167" spans="1:11" x14ac:dyDescent="0.25">
      <c r="A167" t="s">
        <v>0</v>
      </c>
      <c r="B167" t="s">
        <v>305</v>
      </c>
      <c r="C167" t="s">
        <v>306</v>
      </c>
      <c r="D167" t="s">
        <v>902</v>
      </c>
      <c r="I167" t="s">
        <v>910</v>
      </c>
      <c r="J167" t="s">
        <v>935</v>
      </c>
    </row>
    <row r="168" spans="1:11" x14ac:dyDescent="0.25">
      <c r="A168" t="s">
        <v>0</v>
      </c>
      <c r="B168" t="s">
        <v>307</v>
      </c>
      <c r="C168" t="s">
        <v>308</v>
      </c>
      <c r="D168" t="s">
        <v>902</v>
      </c>
      <c r="E168" t="s">
        <v>906</v>
      </c>
    </row>
    <row r="169" spans="1:11" x14ac:dyDescent="0.25">
      <c r="A169" t="s">
        <v>0</v>
      </c>
      <c r="B169" t="s">
        <v>309</v>
      </c>
      <c r="C169" t="s">
        <v>310</v>
      </c>
      <c r="D169" t="s">
        <v>902</v>
      </c>
      <c r="E169" t="s">
        <v>906</v>
      </c>
      <c r="F169" t="s">
        <v>906</v>
      </c>
    </row>
    <row r="170" spans="1:11" x14ac:dyDescent="0.25">
      <c r="A170" t="s">
        <v>0</v>
      </c>
      <c r="B170" t="s">
        <v>311</v>
      </c>
      <c r="C170" t="s">
        <v>312</v>
      </c>
      <c r="D170" t="s">
        <v>903</v>
      </c>
      <c r="I170" t="s">
        <v>912</v>
      </c>
    </row>
    <row r="171" spans="1:11" x14ac:dyDescent="0.25">
      <c r="A171" t="s">
        <v>0</v>
      </c>
      <c r="B171" t="s">
        <v>313</v>
      </c>
      <c r="C171" t="s">
        <v>314</v>
      </c>
      <c r="D171" t="s">
        <v>902</v>
      </c>
      <c r="I171" t="s">
        <v>911</v>
      </c>
    </row>
    <row r="172" spans="1:11" x14ac:dyDescent="0.25">
      <c r="A172" t="s">
        <v>0</v>
      </c>
      <c r="B172" t="s">
        <v>315</v>
      </c>
      <c r="C172" t="s">
        <v>316</v>
      </c>
      <c r="D172" t="s">
        <v>902</v>
      </c>
      <c r="E172" t="s">
        <v>906</v>
      </c>
      <c r="F172" t="s">
        <v>906</v>
      </c>
    </row>
    <row r="173" spans="1:11" x14ac:dyDescent="0.25">
      <c r="A173" t="s">
        <v>0</v>
      </c>
      <c r="B173" t="s">
        <v>317</v>
      </c>
      <c r="C173" t="s">
        <v>318</v>
      </c>
      <c r="D173" t="s">
        <v>902</v>
      </c>
      <c r="E173" t="s">
        <v>906</v>
      </c>
      <c r="H173" t="s">
        <v>906</v>
      </c>
    </row>
    <row r="174" spans="1:11" x14ac:dyDescent="0.25">
      <c r="A174" t="s">
        <v>0</v>
      </c>
      <c r="B174" t="s">
        <v>319</v>
      </c>
      <c r="C174" t="s">
        <v>320</v>
      </c>
      <c r="D174" t="s">
        <v>902</v>
      </c>
      <c r="I174" t="s">
        <v>910</v>
      </c>
      <c r="J174" t="s">
        <v>936</v>
      </c>
    </row>
    <row r="175" spans="1:11" x14ac:dyDescent="0.25">
      <c r="A175" t="s">
        <v>0</v>
      </c>
      <c r="B175" t="s">
        <v>321</v>
      </c>
      <c r="C175" t="s">
        <v>322</v>
      </c>
      <c r="D175" t="s">
        <v>902</v>
      </c>
      <c r="E175" t="s">
        <v>906</v>
      </c>
      <c r="F175" t="s">
        <v>906</v>
      </c>
    </row>
    <row r="176" spans="1:11" x14ac:dyDescent="0.25">
      <c r="A176" t="s">
        <v>0</v>
      </c>
      <c r="B176" t="s">
        <v>323</v>
      </c>
      <c r="C176" t="s">
        <v>324</v>
      </c>
      <c r="D176" t="s">
        <v>903</v>
      </c>
      <c r="F176" t="s">
        <v>906</v>
      </c>
    </row>
    <row r="177" spans="1:8" x14ac:dyDescent="0.25">
      <c r="A177" t="s">
        <v>0</v>
      </c>
      <c r="B177" t="s">
        <v>325</v>
      </c>
      <c r="C177" t="s">
        <v>326</v>
      </c>
      <c r="D177" t="s">
        <v>902</v>
      </c>
      <c r="E177" t="s">
        <v>906</v>
      </c>
      <c r="H177" t="s">
        <v>906</v>
      </c>
    </row>
    <row r="178" spans="1:8" x14ac:dyDescent="0.25">
      <c r="A178" t="s">
        <v>0</v>
      </c>
      <c r="B178" t="s">
        <v>327</v>
      </c>
      <c r="C178" t="s">
        <v>328</v>
      </c>
      <c r="D178" t="s">
        <v>903</v>
      </c>
      <c r="F178" t="s">
        <v>906</v>
      </c>
    </row>
    <row r="179" spans="1:8" x14ac:dyDescent="0.25">
      <c r="A179" t="s">
        <v>0</v>
      </c>
      <c r="B179" t="s">
        <v>327</v>
      </c>
      <c r="C179" t="s">
        <v>329</v>
      </c>
      <c r="D179" t="s">
        <v>903</v>
      </c>
      <c r="F179" t="s">
        <v>906</v>
      </c>
    </row>
    <row r="180" spans="1:8" x14ac:dyDescent="0.25">
      <c r="A180" t="s">
        <v>0</v>
      </c>
      <c r="B180" t="s">
        <v>327</v>
      </c>
      <c r="C180" t="s">
        <v>330</v>
      </c>
      <c r="D180" t="s">
        <v>903</v>
      </c>
      <c r="F180" t="s">
        <v>906</v>
      </c>
      <c r="H180" t="s">
        <v>906</v>
      </c>
    </row>
    <row r="181" spans="1:8" x14ac:dyDescent="0.25">
      <c r="A181" t="s">
        <v>0</v>
      </c>
      <c r="B181" t="s">
        <v>327</v>
      </c>
      <c r="C181" t="s">
        <v>331</v>
      </c>
      <c r="D181" t="s">
        <v>903</v>
      </c>
    </row>
    <row r="182" spans="1:8" x14ac:dyDescent="0.25">
      <c r="A182" t="s">
        <v>0</v>
      </c>
      <c r="B182" t="s">
        <v>327</v>
      </c>
      <c r="C182" t="s">
        <v>332</v>
      </c>
      <c r="D182" t="s">
        <v>903</v>
      </c>
    </row>
    <row r="183" spans="1:8" x14ac:dyDescent="0.25">
      <c r="A183" t="s">
        <v>0</v>
      </c>
      <c r="B183" t="s">
        <v>327</v>
      </c>
      <c r="C183" t="s">
        <v>333</v>
      </c>
      <c r="D183" t="s">
        <v>903</v>
      </c>
      <c r="F183" t="s">
        <v>906</v>
      </c>
    </row>
    <row r="184" spans="1:8" x14ac:dyDescent="0.25">
      <c r="A184" t="s">
        <v>0</v>
      </c>
      <c r="B184" t="s">
        <v>334</v>
      </c>
      <c r="C184" t="s">
        <v>335</v>
      </c>
      <c r="D184" t="s">
        <v>902</v>
      </c>
      <c r="E184" t="s">
        <v>906</v>
      </c>
      <c r="F184" t="s">
        <v>906</v>
      </c>
    </row>
    <row r="185" spans="1:8" x14ac:dyDescent="0.25">
      <c r="A185" t="s">
        <v>0</v>
      </c>
      <c r="B185" t="s">
        <v>336</v>
      </c>
      <c r="C185" t="s">
        <v>337</v>
      </c>
      <c r="D185" t="s">
        <v>902</v>
      </c>
      <c r="E185" t="s">
        <v>906</v>
      </c>
      <c r="F185" t="s">
        <v>906</v>
      </c>
      <c r="H185" t="s">
        <v>906</v>
      </c>
    </row>
    <row r="186" spans="1:8" x14ac:dyDescent="0.25">
      <c r="A186" t="s">
        <v>0</v>
      </c>
      <c r="B186" t="s">
        <v>338</v>
      </c>
      <c r="C186" t="s">
        <v>339</v>
      </c>
      <c r="D186" t="s">
        <v>903</v>
      </c>
      <c r="G186" t="s">
        <v>906</v>
      </c>
    </row>
    <row r="187" spans="1:8" x14ac:dyDescent="0.25">
      <c r="A187" t="s">
        <v>0</v>
      </c>
      <c r="B187" t="s">
        <v>340</v>
      </c>
      <c r="C187" t="s">
        <v>341</v>
      </c>
      <c r="D187" t="s">
        <v>903</v>
      </c>
      <c r="F187" t="s">
        <v>906</v>
      </c>
    </row>
    <row r="188" spans="1:8" x14ac:dyDescent="0.25">
      <c r="A188" t="s">
        <v>0</v>
      </c>
      <c r="B188" t="s">
        <v>342</v>
      </c>
      <c r="C188" t="s">
        <v>343</v>
      </c>
      <c r="D188" t="s">
        <v>905</v>
      </c>
    </row>
    <row r="189" spans="1:8" x14ac:dyDescent="0.25">
      <c r="A189" t="s">
        <v>0</v>
      </c>
      <c r="B189" t="s">
        <v>344</v>
      </c>
      <c r="C189" t="s">
        <v>345</v>
      </c>
      <c r="D189" t="s">
        <v>902</v>
      </c>
      <c r="E189" t="s">
        <v>906</v>
      </c>
      <c r="F189" t="s">
        <v>906</v>
      </c>
      <c r="H189" t="s">
        <v>906</v>
      </c>
    </row>
    <row r="190" spans="1:8" x14ac:dyDescent="0.25">
      <c r="A190" t="s">
        <v>0</v>
      </c>
      <c r="B190" t="s">
        <v>346</v>
      </c>
      <c r="C190" t="s">
        <v>347</v>
      </c>
      <c r="D190" t="s">
        <v>903</v>
      </c>
      <c r="E190" t="s">
        <v>906</v>
      </c>
      <c r="G190" t="s">
        <v>906</v>
      </c>
      <c r="H190" t="s">
        <v>906</v>
      </c>
    </row>
    <row r="191" spans="1:8" x14ac:dyDescent="0.25">
      <c r="A191" t="s">
        <v>0</v>
      </c>
      <c r="B191" t="s">
        <v>348</v>
      </c>
      <c r="C191" t="s">
        <v>349</v>
      </c>
      <c r="D191" t="s">
        <v>902</v>
      </c>
      <c r="E191" t="s">
        <v>906</v>
      </c>
      <c r="H191" t="s">
        <v>906</v>
      </c>
    </row>
    <row r="192" spans="1:8" x14ac:dyDescent="0.25">
      <c r="A192" t="s">
        <v>0</v>
      </c>
      <c r="B192" t="s">
        <v>350</v>
      </c>
      <c r="C192" t="s">
        <v>351</v>
      </c>
      <c r="D192" t="s">
        <v>902</v>
      </c>
      <c r="E192" t="s">
        <v>906</v>
      </c>
      <c r="F192" t="s">
        <v>906</v>
      </c>
      <c r="H192" t="s">
        <v>906</v>
      </c>
    </row>
    <row r="193" spans="1:10" x14ac:dyDescent="0.25">
      <c r="A193" t="s">
        <v>0</v>
      </c>
      <c r="B193" t="s">
        <v>352</v>
      </c>
      <c r="C193" t="s">
        <v>353</v>
      </c>
      <c r="D193" t="s">
        <v>902</v>
      </c>
      <c r="E193" t="s">
        <v>906</v>
      </c>
      <c r="F193" t="s">
        <v>906</v>
      </c>
    </row>
    <row r="194" spans="1:10" x14ac:dyDescent="0.25">
      <c r="A194" t="s">
        <v>0</v>
      </c>
      <c r="B194" t="s">
        <v>354</v>
      </c>
      <c r="C194" t="s">
        <v>355</v>
      </c>
      <c r="D194" t="s">
        <v>902</v>
      </c>
      <c r="E194" t="s">
        <v>906</v>
      </c>
      <c r="G194" t="s">
        <v>906</v>
      </c>
    </row>
    <row r="195" spans="1:10" x14ac:dyDescent="0.25">
      <c r="A195" t="s">
        <v>0</v>
      </c>
      <c r="B195" t="s">
        <v>356</v>
      </c>
      <c r="C195" t="s">
        <v>357</v>
      </c>
      <c r="D195" t="s">
        <v>902</v>
      </c>
      <c r="E195" t="s">
        <v>906</v>
      </c>
      <c r="H195" t="s">
        <v>906</v>
      </c>
    </row>
    <row r="196" spans="1:10" x14ac:dyDescent="0.25">
      <c r="A196" t="s">
        <v>0</v>
      </c>
      <c r="B196" t="s">
        <v>358</v>
      </c>
      <c r="C196" t="s">
        <v>359</v>
      </c>
      <c r="D196" t="s">
        <v>903</v>
      </c>
      <c r="I196" t="s">
        <v>910</v>
      </c>
      <c r="J196" t="s">
        <v>937</v>
      </c>
    </row>
    <row r="197" spans="1:10" x14ac:dyDescent="0.25">
      <c r="A197" t="s">
        <v>0</v>
      </c>
      <c r="B197" t="s">
        <v>360</v>
      </c>
      <c r="C197" t="s">
        <v>361</v>
      </c>
      <c r="D197" t="s">
        <v>903</v>
      </c>
      <c r="F197" t="s">
        <v>906</v>
      </c>
    </row>
    <row r="198" spans="1:10" x14ac:dyDescent="0.25">
      <c r="A198" t="s">
        <v>0</v>
      </c>
      <c r="B198" t="s">
        <v>362</v>
      </c>
      <c r="C198" t="s">
        <v>363</v>
      </c>
      <c r="D198" t="s">
        <v>905</v>
      </c>
    </row>
    <row r="199" spans="1:10" x14ac:dyDescent="0.25">
      <c r="A199" t="s">
        <v>0</v>
      </c>
      <c r="B199" t="s">
        <v>364</v>
      </c>
      <c r="C199" t="s">
        <v>365</v>
      </c>
      <c r="D199" t="s">
        <v>902</v>
      </c>
      <c r="I199" t="s">
        <v>910</v>
      </c>
      <c r="J199" t="s">
        <v>938</v>
      </c>
    </row>
    <row r="200" spans="1:10" x14ac:dyDescent="0.25">
      <c r="A200" t="s">
        <v>0</v>
      </c>
      <c r="B200" t="s">
        <v>364</v>
      </c>
      <c r="C200" t="s">
        <v>366</v>
      </c>
      <c r="D200" t="s">
        <v>902</v>
      </c>
      <c r="I200" t="s">
        <v>910</v>
      </c>
      <c r="J200" t="s">
        <v>938</v>
      </c>
    </row>
    <row r="201" spans="1:10" x14ac:dyDescent="0.25">
      <c r="A201" t="s">
        <v>0</v>
      </c>
      <c r="B201" t="s">
        <v>367</v>
      </c>
      <c r="C201" t="s">
        <v>368</v>
      </c>
      <c r="D201" t="s">
        <v>905</v>
      </c>
    </row>
    <row r="202" spans="1:10" x14ac:dyDescent="0.25">
      <c r="A202" t="s">
        <v>0</v>
      </c>
      <c r="B202" t="s">
        <v>369</v>
      </c>
      <c r="C202" t="s">
        <v>370</v>
      </c>
      <c r="D202" t="s">
        <v>905</v>
      </c>
      <c r="I202" t="s">
        <v>910</v>
      </c>
      <c r="J202" t="s">
        <v>939</v>
      </c>
    </row>
    <row r="203" spans="1:10" x14ac:dyDescent="0.25">
      <c r="A203" t="s">
        <v>0</v>
      </c>
      <c r="B203" t="s">
        <v>371</v>
      </c>
      <c r="C203" t="s">
        <v>372</v>
      </c>
      <c r="D203" t="s">
        <v>905</v>
      </c>
      <c r="F203" t="s">
        <v>906</v>
      </c>
    </row>
    <row r="204" spans="1:10" x14ac:dyDescent="0.25">
      <c r="A204" t="s">
        <v>0</v>
      </c>
      <c r="B204" t="s">
        <v>373</v>
      </c>
      <c r="C204" t="s">
        <v>374</v>
      </c>
      <c r="D204" t="s">
        <v>903</v>
      </c>
      <c r="F204" t="s">
        <v>906</v>
      </c>
    </row>
    <row r="205" spans="1:10" x14ac:dyDescent="0.25">
      <c r="A205" t="s">
        <v>0</v>
      </c>
      <c r="B205" t="s">
        <v>375</v>
      </c>
      <c r="C205" t="s">
        <v>376</v>
      </c>
      <c r="D205" t="s">
        <v>902</v>
      </c>
      <c r="E205" t="s">
        <v>906</v>
      </c>
      <c r="F205" t="s">
        <v>906</v>
      </c>
      <c r="H205" t="s">
        <v>906</v>
      </c>
    </row>
    <row r="206" spans="1:10" x14ac:dyDescent="0.25">
      <c r="A206" t="s">
        <v>0</v>
      </c>
      <c r="B206" t="s">
        <v>377</v>
      </c>
      <c r="C206" t="s">
        <v>378</v>
      </c>
      <c r="D206" t="s">
        <v>903</v>
      </c>
    </row>
    <row r="207" spans="1:10" x14ac:dyDescent="0.25">
      <c r="A207" t="s">
        <v>0</v>
      </c>
      <c r="B207" t="s">
        <v>379</v>
      </c>
      <c r="C207" t="s">
        <v>380</v>
      </c>
      <c r="D207" t="s">
        <v>902</v>
      </c>
      <c r="E207" t="s">
        <v>906</v>
      </c>
      <c r="H207" t="s">
        <v>906</v>
      </c>
    </row>
    <row r="208" spans="1:10" x14ac:dyDescent="0.25">
      <c r="A208" t="s">
        <v>0</v>
      </c>
      <c r="B208" t="s">
        <v>381</v>
      </c>
      <c r="C208" t="s">
        <v>382</v>
      </c>
      <c r="D208" t="s">
        <v>905</v>
      </c>
    </row>
    <row r="209" spans="1:10" x14ac:dyDescent="0.25">
      <c r="A209" t="s">
        <v>0</v>
      </c>
      <c r="B209" t="s">
        <v>383</v>
      </c>
      <c r="C209" t="s">
        <v>384</v>
      </c>
      <c r="D209" t="s">
        <v>903</v>
      </c>
    </row>
    <row r="210" spans="1:10" x14ac:dyDescent="0.25">
      <c r="A210" t="s">
        <v>0</v>
      </c>
      <c r="B210" t="s">
        <v>385</v>
      </c>
      <c r="C210" t="s">
        <v>386</v>
      </c>
      <c r="D210" t="s">
        <v>905</v>
      </c>
    </row>
    <row r="211" spans="1:10" x14ac:dyDescent="0.25">
      <c r="A211" t="s">
        <v>0</v>
      </c>
      <c r="B211" t="s">
        <v>387</v>
      </c>
      <c r="C211" t="s">
        <v>388</v>
      </c>
      <c r="D211" t="s">
        <v>903</v>
      </c>
      <c r="H211" t="s">
        <v>906</v>
      </c>
    </row>
    <row r="212" spans="1:10" x14ac:dyDescent="0.25">
      <c r="A212" t="s">
        <v>0</v>
      </c>
      <c r="B212" t="s">
        <v>389</v>
      </c>
      <c r="C212" t="s">
        <v>390</v>
      </c>
      <c r="D212" t="s">
        <v>903</v>
      </c>
      <c r="F212" t="s">
        <v>906</v>
      </c>
    </row>
    <row r="213" spans="1:10" x14ac:dyDescent="0.25">
      <c r="A213" t="s">
        <v>0</v>
      </c>
      <c r="B213" t="s">
        <v>391</v>
      </c>
      <c r="C213" t="s">
        <v>392</v>
      </c>
      <c r="D213" t="s">
        <v>902</v>
      </c>
      <c r="E213" t="s">
        <v>906</v>
      </c>
      <c r="F213" t="s">
        <v>906</v>
      </c>
    </row>
    <row r="214" spans="1:10" x14ac:dyDescent="0.25">
      <c r="A214" t="s">
        <v>0</v>
      </c>
      <c r="B214" t="s">
        <v>393</v>
      </c>
      <c r="C214" t="s">
        <v>394</v>
      </c>
      <c r="D214" t="s">
        <v>902</v>
      </c>
      <c r="E214" t="s">
        <v>906</v>
      </c>
      <c r="F214" t="s">
        <v>906</v>
      </c>
      <c r="H214" t="s">
        <v>906</v>
      </c>
    </row>
    <row r="215" spans="1:10" x14ac:dyDescent="0.25">
      <c r="A215" t="s">
        <v>0</v>
      </c>
      <c r="B215" t="s">
        <v>395</v>
      </c>
      <c r="C215" t="s">
        <v>396</v>
      </c>
      <c r="D215" t="s">
        <v>903</v>
      </c>
      <c r="F215" t="s">
        <v>906</v>
      </c>
    </row>
    <row r="216" spans="1:10" x14ac:dyDescent="0.25">
      <c r="A216" t="s">
        <v>0</v>
      </c>
      <c r="B216" t="s">
        <v>397</v>
      </c>
      <c r="C216" t="s">
        <v>398</v>
      </c>
      <c r="D216" t="s">
        <v>902</v>
      </c>
      <c r="H216" t="s">
        <v>906</v>
      </c>
      <c r="I216" t="s">
        <v>910</v>
      </c>
      <c r="J216" t="s">
        <v>942</v>
      </c>
    </row>
    <row r="217" spans="1:10" x14ac:dyDescent="0.25">
      <c r="A217" t="s">
        <v>0</v>
      </c>
      <c r="B217" t="s">
        <v>397</v>
      </c>
      <c r="C217" t="s">
        <v>399</v>
      </c>
      <c r="D217" t="s">
        <v>902</v>
      </c>
      <c r="E217" t="s">
        <v>906</v>
      </c>
      <c r="F217" t="s">
        <v>906</v>
      </c>
      <c r="H217" t="s">
        <v>906</v>
      </c>
    </row>
    <row r="218" spans="1:10" x14ac:dyDescent="0.25">
      <c r="A218" t="s">
        <v>0</v>
      </c>
      <c r="B218" t="s">
        <v>397</v>
      </c>
      <c r="C218" t="s">
        <v>400</v>
      </c>
      <c r="D218" t="s">
        <v>902</v>
      </c>
      <c r="E218" t="s">
        <v>906</v>
      </c>
      <c r="F218" t="s">
        <v>906</v>
      </c>
      <c r="H218" t="s">
        <v>906</v>
      </c>
    </row>
    <row r="219" spans="1:10" x14ac:dyDescent="0.25">
      <c r="A219" t="s">
        <v>0</v>
      </c>
      <c r="B219" t="s">
        <v>401</v>
      </c>
      <c r="C219" t="s">
        <v>402</v>
      </c>
      <c r="D219" t="s">
        <v>903</v>
      </c>
      <c r="F219" t="s">
        <v>906</v>
      </c>
      <c r="I219" t="s">
        <v>943</v>
      </c>
    </row>
    <row r="220" spans="1:10" x14ac:dyDescent="0.25">
      <c r="A220" t="s">
        <v>0</v>
      </c>
      <c r="B220" t="s">
        <v>403</v>
      </c>
      <c r="C220" t="s">
        <v>404</v>
      </c>
      <c r="D220" t="s">
        <v>902</v>
      </c>
      <c r="E220" t="s">
        <v>906</v>
      </c>
      <c r="F220" t="s">
        <v>906</v>
      </c>
    </row>
    <row r="221" spans="1:10" x14ac:dyDescent="0.25">
      <c r="A221" t="s">
        <v>0</v>
      </c>
      <c r="B221" t="s">
        <v>405</v>
      </c>
      <c r="C221" t="s">
        <v>406</v>
      </c>
      <c r="D221" t="s">
        <v>902</v>
      </c>
      <c r="E221" t="s">
        <v>906</v>
      </c>
      <c r="F221" t="s">
        <v>906</v>
      </c>
      <c r="H221" t="s">
        <v>906</v>
      </c>
      <c r="J221" t="s">
        <v>944</v>
      </c>
    </row>
    <row r="222" spans="1:10" x14ac:dyDescent="0.25">
      <c r="A222" t="s">
        <v>0</v>
      </c>
      <c r="B222" t="s">
        <v>407</v>
      </c>
      <c r="C222" t="s">
        <v>408</v>
      </c>
      <c r="D222" t="s">
        <v>902</v>
      </c>
      <c r="F222" t="s">
        <v>906</v>
      </c>
    </row>
    <row r="223" spans="1:10" x14ac:dyDescent="0.25">
      <c r="A223" t="s">
        <v>0</v>
      </c>
      <c r="B223" t="s">
        <v>409</v>
      </c>
      <c r="C223" t="s">
        <v>410</v>
      </c>
      <c r="D223" t="s">
        <v>903</v>
      </c>
      <c r="G223" t="s">
        <v>906</v>
      </c>
      <c r="H223" t="s">
        <v>906</v>
      </c>
    </row>
    <row r="224" spans="1:10" x14ac:dyDescent="0.25">
      <c r="A224" t="s">
        <v>0</v>
      </c>
      <c r="B224" t="s">
        <v>409</v>
      </c>
      <c r="C224" t="s">
        <v>411</v>
      </c>
      <c r="D224" t="s">
        <v>902</v>
      </c>
      <c r="E224" t="s">
        <v>906</v>
      </c>
      <c r="F224" t="s">
        <v>906</v>
      </c>
    </row>
    <row r="225" spans="1:10" x14ac:dyDescent="0.25">
      <c r="A225" t="s">
        <v>0</v>
      </c>
      <c r="B225" t="s">
        <v>412</v>
      </c>
      <c r="C225" t="s">
        <v>413</v>
      </c>
      <c r="D225" t="s">
        <v>903</v>
      </c>
      <c r="G225" t="s">
        <v>906</v>
      </c>
    </row>
    <row r="226" spans="1:10" x14ac:dyDescent="0.25">
      <c r="A226" t="s">
        <v>0</v>
      </c>
      <c r="B226" t="s">
        <v>414</v>
      </c>
      <c r="C226" t="s">
        <v>415</v>
      </c>
      <c r="D226" t="s">
        <v>905</v>
      </c>
      <c r="G226" t="s">
        <v>906</v>
      </c>
    </row>
    <row r="227" spans="1:10" x14ac:dyDescent="0.25">
      <c r="A227" t="s">
        <v>0</v>
      </c>
      <c r="B227" t="s">
        <v>416</v>
      </c>
      <c r="C227" t="s">
        <v>417</v>
      </c>
      <c r="D227" t="s">
        <v>902</v>
      </c>
      <c r="E227" t="s">
        <v>906</v>
      </c>
    </row>
    <row r="228" spans="1:10" x14ac:dyDescent="0.25">
      <c r="A228" t="s">
        <v>0</v>
      </c>
      <c r="B228" t="s">
        <v>418</v>
      </c>
      <c r="C228" t="s">
        <v>419</v>
      </c>
      <c r="D228" t="s">
        <v>905</v>
      </c>
      <c r="F228" t="s">
        <v>906</v>
      </c>
    </row>
    <row r="229" spans="1:10" x14ac:dyDescent="0.25">
      <c r="A229" t="s">
        <v>0</v>
      </c>
      <c r="B229" t="s">
        <v>420</v>
      </c>
      <c r="C229" t="s">
        <v>421</v>
      </c>
      <c r="D229" t="s">
        <v>902</v>
      </c>
      <c r="I229" t="s">
        <v>910</v>
      </c>
      <c r="J229" t="s">
        <v>972</v>
      </c>
    </row>
    <row r="230" spans="1:10" x14ac:dyDescent="0.25">
      <c r="A230" t="s">
        <v>0</v>
      </c>
      <c r="B230" t="s">
        <v>422</v>
      </c>
      <c r="C230" t="s">
        <v>423</v>
      </c>
      <c r="D230" t="s">
        <v>903</v>
      </c>
      <c r="F230" t="s">
        <v>906</v>
      </c>
      <c r="H230" t="s">
        <v>906</v>
      </c>
    </row>
    <row r="231" spans="1:10" x14ac:dyDescent="0.25">
      <c r="A231" t="s">
        <v>0</v>
      </c>
      <c r="B231" t="s">
        <v>424</v>
      </c>
      <c r="C231" t="s">
        <v>425</v>
      </c>
      <c r="D231" t="s">
        <v>902</v>
      </c>
      <c r="I231" t="s">
        <v>910</v>
      </c>
      <c r="J231" t="s">
        <v>945</v>
      </c>
    </row>
    <row r="232" spans="1:10" x14ac:dyDescent="0.25">
      <c r="A232" t="s">
        <v>0</v>
      </c>
      <c r="B232" t="s">
        <v>426</v>
      </c>
      <c r="C232" t="s">
        <v>427</v>
      </c>
      <c r="D232" t="s">
        <v>905</v>
      </c>
      <c r="I232" t="s">
        <v>946</v>
      </c>
      <c r="J232" t="s">
        <v>947</v>
      </c>
    </row>
    <row r="233" spans="1:10" x14ac:dyDescent="0.25">
      <c r="A233" t="s">
        <v>0</v>
      </c>
      <c r="B233" t="s">
        <v>428</v>
      </c>
      <c r="C233" t="s">
        <v>429</v>
      </c>
      <c r="D233" t="s">
        <v>902</v>
      </c>
      <c r="E233" t="s">
        <v>906</v>
      </c>
      <c r="F233" t="s">
        <v>906</v>
      </c>
    </row>
    <row r="234" spans="1:10" x14ac:dyDescent="0.25">
      <c r="A234" t="s">
        <v>0</v>
      </c>
      <c r="B234" t="s">
        <v>430</v>
      </c>
      <c r="C234" t="s">
        <v>431</v>
      </c>
      <c r="D234" t="s">
        <v>903</v>
      </c>
      <c r="E234" t="s">
        <v>906</v>
      </c>
      <c r="F234" t="s">
        <v>906</v>
      </c>
      <c r="H234" t="s">
        <v>906</v>
      </c>
    </row>
    <row r="235" spans="1:10" x14ac:dyDescent="0.25">
      <c r="A235" t="s">
        <v>0</v>
      </c>
      <c r="B235" t="s">
        <v>432</v>
      </c>
      <c r="C235" t="s">
        <v>433</v>
      </c>
      <c r="D235" t="s">
        <v>903</v>
      </c>
      <c r="F235" t="s">
        <v>906</v>
      </c>
    </row>
    <row r="236" spans="1:10" x14ac:dyDescent="0.25">
      <c r="A236" t="s">
        <v>0</v>
      </c>
      <c r="B236" t="s">
        <v>434</v>
      </c>
      <c r="C236" t="s">
        <v>435</v>
      </c>
      <c r="D236" t="s">
        <v>903</v>
      </c>
      <c r="E236" t="s">
        <v>906</v>
      </c>
      <c r="G236" t="s">
        <v>906</v>
      </c>
      <c r="H236" t="s">
        <v>906</v>
      </c>
    </row>
    <row r="237" spans="1:10" x14ac:dyDescent="0.25">
      <c r="A237" t="s">
        <v>0</v>
      </c>
      <c r="B237" t="s">
        <v>436</v>
      </c>
      <c r="C237" t="s">
        <v>437</v>
      </c>
      <c r="D237" t="s">
        <v>902</v>
      </c>
      <c r="E237" t="s">
        <v>906</v>
      </c>
      <c r="F237" t="s">
        <v>906</v>
      </c>
      <c r="H237" t="s">
        <v>906</v>
      </c>
    </row>
    <row r="238" spans="1:10" x14ac:dyDescent="0.25">
      <c r="A238" t="s">
        <v>0</v>
      </c>
      <c r="B238" t="s">
        <v>438</v>
      </c>
      <c r="C238" t="s">
        <v>439</v>
      </c>
      <c r="D238" t="s">
        <v>903</v>
      </c>
      <c r="G238" t="s">
        <v>906</v>
      </c>
    </row>
    <row r="239" spans="1:10" x14ac:dyDescent="0.25">
      <c r="A239" t="s">
        <v>0</v>
      </c>
      <c r="B239" t="s">
        <v>440</v>
      </c>
      <c r="C239" t="s">
        <v>441</v>
      </c>
      <c r="D239" t="s">
        <v>903</v>
      </c>
      <c r="F239" t="s">
        <v>906</v>
      </c>
    </row>
    <row r="240" spans="1:10" x14ac:dyDescent="0.25">
      <c r="A240" t="s">
        <v>0</v>
      </c>
      <c r="B240" t="s">
        <v>442</v>
      </c>
      <c r="C240" t="s">
        <v>443</v>
      </c>
      <c r="D240" t="s">
        <v>902</v>
      </c>
      <c r="E240" t="s">
        <v>906</v>
      </c>
      <c r="J240" t="s">
        <v>948</v>
      </c>
    </row>
    <row r="241" spans="1:10" x14ac:dyDescent="0.25">
      <c r="A241" t="s">
        <v>0</v>
      </c>
      <c r="B241" t="s">
        <v>444</v>
      </c>
      <c r="C241" t="s">
        <v>445</v>
      </c>
      <c r="D241" t="s">
        <v>902</v>
      </c>
      <c r="I241" t="s">
        <v>910</v>
      </c>
      <c r="J241" t="s">
        <v>949</v>
      </c>
    </row>
    <row r="242" spans="1:10" x14ac:dyDescent="0.25">
      <c r="A242" t="s">
        <v>0</v>
      </c>
      <c r="B242" t="s">
        <v>446</v>
      </c>
      <c r="C242" t="s">
        <v>447</v>
      </c>
      <c r="D242" t="s">
        <v>902</v>
      </c>
      <c r="H242" t="s">
        <v>906</v>
      </c>
      <c r="I242" t="s">
        <v>910</v>
      </c>
      <c r="J242" t="s">
        <v>922</v>
      </c>
    </row>
    <row r="243" spans="1:10" x14ac:dyDescent="0.25">
      <c r="A243" t="s">
        <v>0</v>
      </c>
      <c r="B243" t="s">
        <v>446</v>
      </c>
      <c r="C243" t="s">
        <v>448</v>
      </c>
      <c r="D243" t="s">
        <v>902</v>
      </c>
      <c r="H243" t="s">
        <v>906</v>
      </c>
      <c r="I243" t="s">
        <v>910</v>
      </c>
      <c r="J243" t="s">
        <v>922</v>
      </c>
    </row>
    <row r="244" spans="1:10" x14ac:dyDescent="0.25">
      <c r="A244" t="s">
        <v>0</v>
      </c>
      <c r="B244" t="s">
        <v>446</v>
      </c>
      <c r="C244" t="s">
        <v>449</v>
      </c>
      <c r="D244" t="s">
        <v>902</v>
      </c>
      <c r="H244" t="s">
        <v>906</v>
      </c>
      <c r="I244" t="s">
        <v>910</v>
      </c>
      <c r="J244" t="s">
        <v>922</v>
      </c>
    </row>
    <row r="245" spans="1:10" x14ac:dyDescent="0.25">
      <c r="A245" t="s">
        <v>0</v>
      </c>
      <c r="B245" t="s">
        <v>446</v>
      </c>
      <c r="C245" t="s">
        <v>450</v>
      </c>
      <c r="D245" t="s">
        <v>902</v>
      </c>
      <c r="I245" t="s">
        <v>910</v>
      </c>
      <c r="J245" t="s">
        <v>922</v>
      </c>
    </row>
    <row r="246" spans="1:10" x14ac:dyDescent="0.25">
      <c r="A246" t="s">
        <v>0</v>
      </c>
      <c r="B246" t="s">
        <v>446</v>
      </c>
      <c r="C246" t="s">
        <v>451</v>
      </c>
      <c r="D246" t="s">
        <v>902</v>
      </c>
      <c r="I246" t="s">
        <v>910</v>
      </c>
      <c r="J246" t="s">
        <v>922</v>
      </c>
    </row>
    <row r="247" spans="1:10" x14ac:dyDescent="0.25">
      <c r="A247" t="s">
        <v>0</v>
      </c>
      <c r="B247" t="s">
        <v>446</v>
      </c>
      <c r="C247" t="s">
        <v>452</v>
      </c>
      <c r="D247" t="s">
        <v>902</v>
      </c>
      <c r="I247" t="s">
        <v>910</v>
      </c>
      <c r="J247" t="s">
        <v>922</v>
      </c>
    </row>
    <row r="248" spans="1:10" x14ac:dyDescent="0.25">
      <c r="A248" t="s">
        <v>0</v>
      </c>
      <c r="B248" t="s">
        <v>446</v>
      </c>
      <c r="C248" t="s">
        <v>453</v>
      </c>
      <c r="D248" t="s">
        <v>902</v>
      </c>
      <c r="H248" t="s">
        <v>906</v>
      </c>
      <c r="I248" t="s">
        <v>910</v>
      </c>
      <c r="J248" t="s">
        <v>922</v>
      </c>
    </row>
    <row r="249" spans="1:10" x14ac:dyDescent="0.25">
      <c r="A249" t="s">
        <v>0</v>
      </c>
      <c r="B249" t="s">
        <v>446</v>
      </c>
      <c r="C249" t="s">
        <v>454</v>
      </c>
      <c r="D249" t="s">
        <v>902</v>
      </c>
      <c r="H249" t="s">
        <v>906</v>
      </c>
      <c r="I249" t="s">
        <v>910</v>
      </c>
      <c r="J249" t="s">
        <v>922</v>
      </c>
    </row>
    <row r="250" spans="1:10" x14ac:dyDescent="0.25">
      <c r="A250" t="s">
        <v>0</v>
      </c>
      <c r="B250" t="s">
        <v>446</v>
      </c>
      <c r="C250" t="s">
        <v>455</v>
      </c>
      <c r="D250" t="s">
        <v>902</v>
      </c>
    </row>
    <row r="251" spans="1:10" x14ac:dyDescent="0.25">
      <c r="A251" t="s">
        <v>0</v>
      </c>
      <c r="B251" t="s">
        <v>456</v>
      </c>
      <c r="C251" t="s">
        <v>457</v>
      </c>
      <c r="D251" t="s">
        <v>903</v>
      </c>
      <c r="G251" t="s">
        <v>906</v>
      </c>
    </row>
    <row r="252" spans="1:10" x14ac:dyDescent="0.25">
      <c r="A252" t="s">
        <v>0</v>
      </c>
      <c r="B252" t="s">
        <v>458</v>
      </c>
      <c r="C252" t="s">
        <v>459</v>
      </c>
      <c r="D252" t="s">
        <v>905</v>
      </c>
      <c r="F252" t="s">
        <v>906</v>
      </c>
    </row>
    <row r="253" spans="1:10" x14ac:dyDescent="0.25">
      <c r="A253" t="s">
        <v>0</v>
      </c>
      <c r="B253" t="s">
        <v>460</v>
      </c>
      <c r="C253" t="s">
        <v>461</v>
      </c>
      <c r="D253" t="s">
        <v>903</v>
      </c>
    </row>
    <row r="254" spans="1:10" x14ac:dyDescent="0.25">
      <c r="A254" t="s">
        <v>0</v>
      </c>
      <c r="B254" t="s">
        <v>462</v>
      </c>
      <c r="C254" t="s">
        <v>463</v>
      </c>
      <c r="D254" t="s">
        <v>902</v>
      </c>
      <c r="E254" t="s">
        <v>906</v>
      </c>
    </row>
    <row r="255" spans="1:10" x14ac:dyDescent="0.25">
      <c r="A255" t="s">
        <v>0</v>
      </c>
      <c r="B255" t="s">
        <v>462</v>
      </c>
      <c r="C255" t="s">
        <v>464</v>
      </c>
      <c r="D255" t="s">
        <v>902</v>
      </c>
      <c r="E255" t="s">
        <v>906</v>
      </c>
      <c r="H255" t="s">
        <v>906</v>
      </c>
    </row>
    <row r="256" spans="1:10" x14ac:dyDescent="0.25">
      <c r="A256" t="s">
        <v>0</v>
      </c>
      <c r="B256" t="s">
        <v>465</v>
      </c>
      <c r="C256" t="s">
        <v>466</v>
      </c>
      <c r="D256" t="s">
        <v>902</v>
      </c>
      <c r="E256" t="s">
        <v>906</v>
      </c>
      <c r="F256" t="s">
        <v>906</v>
      </c>
    </row>
    <row r="257" spans="1:8" x14ac:dyDescent="0.25">
      <c r="A257" t="s">
        <v>0</v>
      </c>
      <c r="B257" t="s">
        <v>467</v>
      </c>
      <c r="C257" t="s">
        <v>468</v>
      </c>
      <c r="D257" t="s">
        <v>902</v>
      </c>
      <c r="E257" t="s">
        <v>906</v>
      </c>
      <c r="F257" t="s">
        <v>906</v>
      </c>
    </row>
    <row r="258" spans="1:8" x14ac:dyDescent="0.25">
      <c r="A258" t="s">
        <v>0</v>
      </c>
      <c r="B258" t="s">
        <v>469</v>
      </c>
      <c r="C258" t="s">
        <v>470</v>
      </c>
      <c r="D258" t="s">
        <v>903</v>
      </c>
    </row>
    <row r="259" spans="1:8" x14ac:dyDescent="0.25">
      <c r="A259" t="s">
        <v>0</v>
      </c>
      <c r="B259" t="s">
        <v>471</v>
      </c>
      <c r="C259" t="s">
        <v>472</v>
      </c>
      <c r="D259" t="s">
        <v>902</v>
      </c>
      <c r="E259" t="s">
        <v>906</v>
      </c>
      <c r="F259" t="s">
        <v>906</v>
      </c>
      <c r="H259" t="s">
        <v>906</v>
      </c>
    </row>
    <row r="260" spans="1:8" x14ac:dyDescent="0.25">
      <c r="A260" t="s">
        <v>0</v>
      </c>
      <c r="B260" t="s">
        <v>473</v>
      </c>
      <c r="C260" t="s">
        <v>474</v>
      </c>
      <c r="D260" t="s">
        <v>905</v>
      </c>
      <c r="F260" t="s">
        <v>906</v>
      </c>
    </row>
    <row r="261" spans="1:8" x14ac:dyDescent="0.25">
      <c r="A261" t="s">
        <v>0</v>
      </c>
      <c r="B261" t="s">
        <v>475</v>
      </c>
      <c r="C261" t="s">
        <v>476</v>
      </c>
      <c r="D261" t="s">
        <v>902</v>
      </c>
      <c r="E261" t="s">
        <v>906</v>
      </c>
      <c r="G261" t="s">
        <v>906</v>
      </c>
    </row>
    <row r="262" spans="1:8" x14ac:dyDescent="0.25">
      <c r="A262" t="s">
        <v>0</v>
      </c>
      <c r="B262" t="s">
        <v>475</v>
      </c>
      <c r="C262" t="s">
        <v>477</v>
      </c>
      <c r="D262" t="s">
        <v>902</v>
      </c>
      <c r="E262" t="s">
        <v>906</v>
      </c>
      <c r="F262" t="s">
        <v>906</v>
      </c>
    </row>
    <row r="263" spans="1:8" x14ac:dyDescent="0.25">
      <c r="A263" t="s">
        <v>0</v>
      </c>
      <c r="B263" t="s">
        <v>478</v>
      </c>
      <c r="C263" t="s">
        <v>479</v>
      </c>
      <c r="D263" t="s">
        <v>902</v>
      </c>
      <c r="E263" t="s">
        <v>906</v>
      </c>
      <c r="F263" t="s">
        <v>906</v>
      </c>
    </row>
    <row r="264" spans="1:8" x14ac:dyDescent="0.25">
      <c r="A264" t="s">
        <v>0</v>
      </c>
      <c r="B264" t="s">
        <v>480</v>
      </c>
      <c r="C264" t="s">
        <v>481</v>
      </c>
      <c r="D264" t="s">
        <v>905</v>
      </c>
      <c r="G264" t="s">
        <v>906</v>
      </c>
      <c r="H264" t="s">
        <v>906</v>
      </c>
    </row>
    <row r="265" spans="1:8" x14ac:dyDescent="0.25">
      <c r="A265" t="s">
        <v>0</v>
      </c>
      <c r="B265" t="s">
        <v>480</v>
      </c>
      <c r="C265" t="s">
        <v>482</v>
      </c>
      <c r="D265" t="s">
        <v>903</v>
      </c>
      <c r="F265" t="s">
        <v>906</v>
      </c>
      <c r="H265" t="s">
        <v>906</v>
      </c>
    </row>
    <row r="266" spans="1:8" x14ac:dyDescent="0.25">
      <c r="A266" t="s">
        <v>0</v>
      </c>
      <c r="B266" t="s">
        <v>483</v>
      </c>
      <c r="C266" t="s">
        <v>484</v>
      </c>
      <c r="D266" t="s">
        <v>902</v>
      </c>
      <c r="E266" t="s">
        <v>906</v>
      </c>
      <c r="F266" t="s">
        <v>906</v>
      </c>
    </row>
    <row r="267" spans="1:8" x14ac:dyDescent="0.25">
      <c r="A267" t="s">
        <v>0</v>
      </c>
      <c r="B267" t="s">
        <v>483</v>
      </c>
      <c r="C267" t="s">
        <v>485</v>
      </c>
      <c r="D267" t="s">
        <v>903</v>
      </c>
      <c r="F267" t="s">
        <v>906</v>
      </c>
    </row>
    <row r="268" spans="1:8" x14ac:dyDescent="0.25">
      <c r="A268" t="s">
        <v>0</v>
      </c>
      <c r="B268" t="s">
        <v>486</v>
      </c>
      <c r="C268" t="s">
        <v>487</v>
      </c>
      <c r="D268" t="s">
        <v>902</v>
      </c>
      <c r="E268" t="s">
        <v>906</v>
      </c>
      <c r="F268" t="s">
        <v>906</v>
      </c>
      <c r="H268" t="s">
        <v>906</v>
      </c>
    </row>
    <row r="269" spans="1:8" x14ac:dyDescent="0.25">
      <c r="A269" t="s">
        <v>0</v>
      </c>
      <c r="B269" t="s">
        <v>488</v>
      </c>
      <c r="C269" t="s">
        <v>489</v>
      </c>
      <c r="D269" t="s">
        <v>902</v>
      </c>
      <c r="E269" t="s">
        <v>906</v>
      </c>
    </row>
    <row r="270" spans="1:8" x14ac:dyDescent="0.25">
      <c r="A270" t="s">
        <v>0</v>
      </c>
      <c r="B270" t="s">
        <v>490</v>
      </c>
      <c r="C270" t="s">
        <v>491</v>
      </c>
      <c r="D270" t="s">
        <v>902</v>
      </c>
      <c r="E270" t="s">
        <v>906</v>
      </c>
      <c r="F270" t="s">
        <v>906</v>
      </c>
    </row>
    <row r="271" spans="1:8" x14ac:dyDescent="0.25">
      <c r="A271" t="s">
        <v>0</v>
      </c>
      <c r="B271" t="s">
        <v>492</v>
      </c>
      <c r="C271" t="s">
        <v>493</v>
      </c>
      <c r="D271" t="s">
        <v>902</v>
      </c>
      <c r="E271" t="s">
        <v>906</v>
      </c>
      <c r="G271" t="s">
        <v>906</v>
      </c>
    </row>
    <row r="272" spans="1:8" x14ac:dyDescent="0.25">
      <c r="A272" t="s">
        <v>0</v>
      </c>
      <c r="B272" t="s">
        <v>494</v>
      </c>
      <c r="C272" t="s">
        <v>495</v>
      </c>
      <c r="D272" t="s">
        <v>902</v>
      </c>
    </row>
    <row r="273" spans="1:10" x14ac:dyDescent="0.25">
      <c r="A273" t="s">
        <v>0</v>
      </c>
      <c r="B273" t="s">
        <v>496</v>
      </c>
      <c r="C273" t="s">
        <v>497</v>
      </c>
      <c r="D273" t="s">
        <v>902</v>
      </c>
      <c r="E273" t="s">
        <v>906</v>
      </c>
      <c r="F273" t="s">
        <v>906</v>
      </c>
    </row>
    <row r="274" spans="1:10" x14ac:dyDescent="0.25">
      <c r="A274" t="s">
        <v>0</v>
      </c>
      <c r="B274" t="s">
        <v>498</v>
      </c>
      <c r="C274" t="s">
        <v>499</v>
      </c>
      <c r="D274" t="s">
        <v>905</v>
      </c>
    </row>
    <row r="275" spans="1:10" x14ac:dyDescent="0.25">
      <c r="A275" t="s">
        <v>0</v>
      </c>
      <c r="B275" t="s">
        <v>500</v>
      </c>
      <c r="C275" t="s">
        <v>501</v>
      </c>
      <c r="D275" t="s">
        <v>905</v>
      </c>
    </row>
    <row r="276" spans="1:10" x14ac:dyDescent="0.25">
      <c r="A276" t="s">
        <v>0</v>
      </c>
      <c r="B276" t="s">
        <v>502</v>
      </c>
      <c r="C276" t="s">
        <v>503</v>
      </c>
      <c r="D276" t="s">
        <v>903</v>
      </c>
    </row>
    <row r="277" spans="1:10" x14ac:dyDescent="0.25">
      <c r="A277" t="s">
        <v>0</v>
      </c>
      <c r="B277" t="s">
        <v>504</v>
      </c>
      <c r="C277" t="s">
        <v>505</v>
      </c>
      <c r="D277" t="s">
        <v>903</v>
      </c>
      <c r="F277" t="s">
        <v>906</v>
      </c>
    </row>
    <row r="278" spans="1:10" x14ac:dyDescent="0.25">
      <c r="A278" t="s">
        <v>0</v>
      </c>
      <c r="B278" t="s">
        <v>506</v>
      </c>
      <c r="C278" t="s">
        <v>507</v>
      </c>
      <c r="D278" t="s">
        <v>902</v>
      </c>
      <c r="E278" t="s">
        <v>906</v>
      </c>
      <c r="F278" t="s">
        <v>906</v>
      </c>
    </row>
    <row r="279" spans="1:10" x14ac:dyDescent="0.25">
      <c r="A279" t="s">
        <v>0</v>
      </c>
      <c r="B279" t="s">
        <v>508</v>
      </c>
      <c r="C279" t="s">
        <v>509</v>
      </c>
      <c r="D279" t="s">
        <v>905</v>
      </c>
      <c r="G279" t="s">
        <v>906</v>
      </c>
    </row>
    <row r="280" spans="1:10" x14ac:dyDescent="0.25">
      <c r="A280" t="s">
        <v>0</v>
      </c>
      <c r="B280" t="s">
        <v>510</v>
      </c>
      <c r="C280" t="s">
        <v>511</v>
      </c>
      <c r="D280" t="s">
        <v>903</v>
      </c>
      <c r="F280" t="s">
        <v>906</v>
      </c>
    </row>
    <row r="281" spans="1:10" x14ac:dyDescent="0.25">
      <c r="A281" t="s">
        <v>0</v>
      </c>
      <c r="B281" t="s">
        <v>512</v>
      </c>
      <c r="C281" t="s">
        <v>513</v>
      </c>
      <c r="D281" t="s">
        <v>902</v>
      </c>
      <c r="I281" t="s">
        <v>910</v>
      </c>
      <c r="J281" t="s">
        <v>950</v>
      </c>
    </row>
    <row r="282" spans="1:10" x14ac:dyDescent="0.25">
      <c r="A282" t="s">
        <v>0</v>
      </c>
      <c r="B282" t="s">
        <v>514</v>
      </c>
      <c r="C282" t="s">
        <v>515</v>
      </c>
      <c r="D282" t="s">
        <v>902</v>
      </c>
      <c r="I282" t="s">
        <v>910</v>
      </c>
      <c r="J282" t="s">
        <v>951</v>
      </c>
    </row>
    <row r="283" spans="1:10" x14ac:dyDescent="0.25">
      <c r="A283" t="s">
        <v>0</v>
      </c>
      <c r="B283" t="s">
        <v>516</v>
      </c>
      <c r="C283" t="s">
        <v>517</v>
      </c>
      <c r="D283" t="s">
        <v>905</v>
      </c>
      <c r="F283" t="s">
        <v>906</v>
      </c>
    </row>
    <row r="284" spans="1:10" x14ac:dyDescent="0.25">
      <c r="A284" t="s">
        <v>0</v>
      </c>
      <c r="B284" t="s">
        <v>518</v>
      </c>
      <c r="C284" t="s">
        <v>519</v>
      </c>
      <c r="D284" t="s">
        <v>902</v>
      </c>
      <c r="E284" t="s">
        <v>906</v>
      </c>
      <c r="F284" t="s">
        <v>906</v>
      </c>
      <c r="H284" t="s">
        <v>906</v>
      </c>
    </row>
    <row r="285" spans="1:10" x14ac:dyDescent="0.25">
      <c r="A285" t="s">
        <v>0</v>
      </c>
      <c r="B285" t="s">
        <v>520</v>
      </c>
      <c r="C285" t="s">
        <v>521</v>
      </c>
      <c r="D285" t="s">
        <v>902</v>
      </c>
      <c r="I285" t="s">
        <v>910</v>
      </c>
      <c r="J285" t="s">
        <v>967</v>
      </c>
    </row>
    <row r="286" spans="1:10" x14ac:dyDescent="0.25">
      <c r="A286" t="s">
        <v>0</v>
      </c>
      <c r="B286" t="s">
        <v>522</v>
      </c>
      <c r="C286" t="s">
        <v>523</v>
      </c>
      <c r="D286" t="s">
        <v>902</v>
      </c>
    </row>
    <row r="287" spans="1:10" x14ac:dyDescent="0.25">
      <c r="A287" t="s">
        <v>0</v>
      </c>
      <c r="B287" t="s">
        <v>524</v>
      </c>
      <c r="C287" t="s">
        <v>525</v>
      </c>
      <c r="D287" t="s">
        <v>903</v>
      </c>
      <c r="G287" t="s">
        <v>906</v>
      </c>
    </row>
    <row r="288" spans="1:10" x14ac:dyDescent="0.25">
      <c r="A288" t="s">
        <v>0</v>
      </c>
      <c r="B288" t="s">
        <v>526</v>
      </c>
      <c r="C288" t="s">
        <v>527</v>
      </c>
      <c r="D288" t="s">
        <v>903</v>
      </c>
    </row>
    <row r="289" spans="1:8" x14ac:dyDescent="0.25">
      <c r="A289" t="s">
        <v>0</v>
      </c>
      <c r="B289" t="s">
        <v>526</v>
      </c>
      <c r="C289" t="s">
        <v>528</v>
      </c>
      <c r="D289" t="s">
        <v>903</v>
      </c>
      <c r="F289" t="s">
        <v>906</v>
      </c>
    </row>
    <row r="290" spans="1:8" x14ac:dyDescent="0.25">
      <c r="A290" t="s">
        <v>0</v>
      </c>
      <c r="B290" t="s">
        <v>526</v>
      </c>
      <c r="C290" t="s">
        <v>529</v>
      </c>
      <c r="D290" t="s">
        <v>905</v>
      </c>
    </row>
    <row r="291" spans="1:8" x14ac:dyDescent="0.25">
      <c r="A291" t="s">
        <v>0</v>
      </c>
      <c r="B291" t="s">
        <v>526</v>
      </c>
      <c r="C291" t="s">
        <v>530</v>
      </c>
      <c r="D291" t="s">
        <v>903</v>
      </c>
      <c r="G291" t="s">
        <v>906</v>
      </c>
    </row>
    <row r="292" spans="1:8" x14ac:dyDescent="0.25">
      <c r="A292" t="s">
        <v>0</v>
      </c>
      <c r="B292" t="s">
        <v>526</v>
      </c>
      <c r="C292" t="s">
        <v>531</v>
      </c>
      <c r="D292" t="s">
        <v>903</v>
      </c>
      <c r="F292" t="s">
        <v>906</v>
      </c>
    </row>
    <row r="293" spans="1:8" x14ac:dyDescent="0.25">
      <c r="A293" t="s">
        <v>0</v>
      </c>
      <c r="B293" t="s">
        <v>526</v>
      </c>
      <c r="C293" t="s">
        <v>532</v>
      </c>
      <c r="D293" t="s">
        <v>905</v>
      </c>
      <c r="G293" t="s">
        <v>906</v>
      </c>
    </row>
    <row r="294" spans="1:8" x14ac:dyDescent="0.25">
      <c r="A294" t="s">
        <v>0</v>
      </c>
      <c r="B294" t="s">
        <v>526</v>
      </c>
      <c r="C294" t="s">
        <v>533</v>
      </c>
      <c r="D294" t="s">
        <v>905</v>
      </c>
      <c r="G294" t="s">
        <v>906</v>
      </c>
    </row>
    <row r="295" spans="1:8" x14ac:dyDescent="0.25">
      <c r="A295" t="s">
        <v>0</v>
      </c>
      <c r="B295" t="s">
        <v>526</v>
      </c>
      <c r="C295" t="s">
        <v>534</v>
      </c>
      <c r="D295" t="s">
        <v>905</v>
      </c>
      <c r="G295" t="s">
        <v>906</v>
      </c>
    </row>
    <row r="296" spans="1:8" x14ac:dyDescent="0.25">
      <c r="A296" t="s">
        <v>0</v>
      </c>
      <c r="B296" t="s">
        <v>526</v>
      </c>
      <c r="C296" t="s">
        <v>535</v>
      </c>
      <c r="D296" t="s">
        <v>903</v>
      </c>
      <c r="F296" t="s">
        <v>906</v>
      </c>
    </row>
    <row r="297" spans="1:8" x14ac:dyDescent="0.25">
      <c r="A297" t="s">
        <v>0</v>
      </c>
      <c r="B297" t="s">
        <v>526</v>
      </c>
      <c r="C297" t="s">
        <v>536</v>
      </c>
      <c r="D297" t="s">
        <v>903</v>
      </c>
      <c r="F297" t="s">
        <v>906</v>
      </c>
    </row>
    <row r="298" spans="1:8" x14ac:dyDescent="0.25">
      <c r="A298" t="s">
        <v>0</v>
      </c>
      <c r="B298" t="s">
        <v>537</v>
      </c>
      <c r="C298" t="s">
        <v>538</v>
      </c>
      <c r="D298" t="s">
        <v>902</v>
      </c>
      <c r="E298" t="s">
        <v>906</v>
      </c>
      <c r="F298" t="s">
        <v>906</v>
      </c>
    </row>
    <row r="299" spans="1:8" x14ac:dyDescent="0.25">
      <c r="A299" t="s">
        <v>0</v>
      </c>
      <c r="B299" t="s">
        <v>539</v>
      </c>
      <c r="C299" t="s">
        <v>540</v>
      </c>
      <c r="D299" t="s">
        <v>902</v>
      </c>
      <c r="E299" t="s">
        <v>906</v>
      </c>
      <c r="F299" t="s">
        <v>906</v>
      </c>
      <c r="H299" t="s">
        <v>906</v>
      </c>
    </row>
    <row r="300" spans="1:8" x14ac:dyDescent="0.25">
      <c r="A300" t="s">
        <v>0</v>
      </c>
      <c r="B300" t="s">
        <v>541</v>
      </c>
      <c r="C300" t="s">
        <v>542</v>
      </c>
      <c r="D300" t="s">
        <v>903</v>
      </c>
      <c r="G300" t="s">
        <v>906</v>
      </c>
    </row>
    <row r="301" spans="1:8" x14ac:dyDescent="0.25">
      <c r="A301" t="s">
        <v>0</v>
      </c>
      <c r="B301" t="s">
        <v>543</v>
      </c>
      <c r="C301" t="s">
        <v>544</v>
      </c>
      <c r="D301" t="s">
        <v>903</v>
      </c>
    </row>
    <row r="302" spans="1:8" x14ac:dyDescent="0.25">
      <c r="A302" t="s">
        <v>0</v>
      </c>
      <c r="B302" t="s">
        <v>545</v>
      </c>
      <c r="C302" t="s">
        <v>546</v>
      </c>
      <c r="D302" t="s">
        <v>903</v>
      </c>
      <c r="F302" t="s">
        <v>906</v>
      </c>
    </row>
    <row r="303" spans="1:8" x14ac:dyDescent="0.25">
      <c r="A303" t="s">
        <v>0</v>
      </c>
      <c r="B303" t="s">
        <v>547</v>
      </c>
      <c r="C303" t="s">
        <v>548</v>
      </c>
      <c r="D303" t="s">
        <v>905</v>
      </c>
      <c r="G303" t="s">
        <v>906</v>
      </c>
    </row>
    <row r="304" spans="1:8" x14ac:dyDescent="0.25">
      <c r="A304" t="s">
        <v>0</v>
      </c>
      <c r="B304" t="s">
        <v>549</v>
      </c>
      <c r="C304" t="s">
        <v>550</v>
      </c>
      <c r="D304" t="s">
        <v>905</v>
      </c>
    </row>
    <row r="305" spans="1:10" x14ac:dyDescent="0.25">
      <c r="A305" t="s">
        <v>0</v>
      </c>
      <c r="B305" t="s">
        <v>549</v>
      </c>
      <c r="C305" t="s">
        <v>551</v>
      </c>
      <c r="D305" t="s">
        <v>902</v>
      </c>
      <c r="E305" t="s">
        <v>906</v>
      </c>
      <c r="G305" t="s">
        <v>906</v>
      </c>
    </row>
    <row r="306" spans="1:10" x14ac:dyDescent="0.25">
      <c r="A306" t="s">
        <v>0</v>
      </c>
      <c r="B306" t="s">
        <v>552</v>
      </c>
      <c r="C306" t="s">
        <v>553</v>
      </c>
      <c r="D306" t="s">
        <v>902</v>
      </c>
      <c r="E306" t="s">
        <v>906</v>
      </c>
      <c r="F306" t="s">
        <v>906</v>
      </c>
      <c r="H306" t="s">
        <v>906</v>
      </c>
    </row>
    <row r="307" spans="1:10" x14ac:dyDescent="0.25">
      <c r="A307" t="s">
        <v>0</v>
      </c>
      <c r="B307" t="s">
        <v>552</v>
      </c>
      <c r="C307" t="s">
        <v>554</v>
      </c>
      <c r="D307" t="s">
        <v>905</v>
      </c>
      <c r="G307" t="s">
        <v>906</v>
      </c>
    </row>
    <row r="308" spans="1:10" x14ac:dyDescent="0.25">
      <c r="A308" t="s">
        <v>0</v>
      </c>
      <c r="B308" t="s">
        <v>555</v>
      </c>
      <c r="C308" t="s">
        <v>556</v>
      </c>
      <c r="D308" t="s">
        <v>902</v>
      </c>
      <c r="I308" t="s">
        <v>910</v>
      </c>
      <c r="J308" t="s">
        <v>930</v>
      </c>
    </row>
    <row r="309" spans="1:10" x14ac:dyDescent="0.25">
      <c r="A309" t="s">
        <v>0</v>
      </c>
      <c r="B309" t="s">
        <v>555</v>
      </c>
      <c r="C309" t="s">
        <v>557</v>
      </c>
      <c r="D309" t="s">
        <v>902</v>
      </c>
      <c r="I309" t="s">
        <v>910</v>
      </c>
      <c r="J309" t="s">
        <v>930</v>
      </c>
    </row>
    <row r="310" spans="1:10" x14ac:dyDescent="0.25">
      <c r="A310" t="s">
        <v>0</v>
      </c>
      <c r="B310" t="s">
        <v>558</v>
      </c>
      <c r="C310" t="s">
        <v>559</v>
      </c>
      <c r="D310" t="s">
        <v>902</v>
      </c>
      <c r="E310" t="s">
        <v>906</v>
      </c>
      <c r="F310" t="s">
        <v>906</v>
      </c>
    </row>
    <row r="311" spans="1:10" x14ac:dyDescent="0.25">
      <c r="A311" t="s">
        <v>0</v>
      </c>
      <c r="B311" t="s">
        <v>558</v>
      </c>
      <c r="C311" t="s">
        <v>560</v>
      </c>
      <c r="D311" t="s">
        <v>903</v>
      </c>
      <c r="F311" t="s">
        <v>906</v>
      </c>
    </row>
    <row r="312" spans="1:10" x14ac:dyDescent="0.25">
      <c r="A312" t="s">
        <v>0</v>
      </c>
      <c r="B312" t="s">
        <v>558</v>
      </c>
      <c r="C312" t="s">
        <v>561</v>
      </c>
      <c r="D312" t="s">
        <v>903</v>
      </c>
      <c r="F312" t="s">
        <v>906</v>
      </c>
    </row>
    <row r="313" spans="1:10" x14ac:dyDescent="0.25">
      <c r="A313" t="s">
        <v>0</v>
      </c>
      <c r="B313" t="s">
        <v>562</v>
      </c>
      <c r="C313" t="s">
        <v>563</v>
      </c>
      <c r="D313" t="s">
        <v>902</v>
      </c>
      <c r="E313" t="s">
        <v>906</v>
      </c>
      <c r="F313" t="s">
        <v>906</v>
      </c>
      <c r="H313" t="s">
        <v>906</v>
      </c>
    </row>
    <row r="314" spans="1:10" x14ac:dyDescent="0.25">
      <c r="A314" t="s">
        <v>0</v>
      </c>
      <c r="B314" t="s">
        <v>564</v>
      </c>
      <c r="C314" t="s">
        <v>565</v>
      </c>
      <c r="D314" t="s">
        <v>902</v>
      </c>
      <c r="I314" t="s">
        <v>910</v>
      </c>
      <c r="J314" t="s">
        <v>953</v>
      </c>
    </row>
    <row r="315" spans="1:10" x14ac:dyDescent="0.25">
      <c r="A315" t="s">
        <v>0</v>
      </c>
      <c r="B315" t="s">
        <v>566</v>
      </c>
      <c r="C315" t="s">
        <v>567</v>
      </c>
      <c r="D315" t="s">
        <v>902</v>
      </c>
      <c r="E315" t="s">
        <v>906</v>
      </c>
      <c r="H315" t="s">
        <v>906</v>
      </c>
    </row>
    <row r="316" spans="1:10" x14ac:dyDescent="0.25">
      <c r="A316" t="s">
        <v>0</v>
      </c>
      <c r="B316" t="s">
        <v>568</v>
      </c>
      <c r="C316" t="s">
        <v>569</v>
      </c>
      <c r="D316" t="s">
        <v>902</v>
      </c>
      <c r="E316" t="s">
        <v>906</v>
      </c>
      <c r="H316" t="s">
        <v>906</v>
      </c>
    </row>
    <row r="317" spans="1:10" x14ac:dyDescent="0.25">
      <c r="A317" t="s">
        <v>0</v>
      </c>
      <c r="B317" t="s">
        <v>570</v>
      </c>
      <c r="C317" t="s">
        <v>571</v>
      </c>
      <c r="D317" t="s">
        <v>902</v>
      </c>
      <c r="I317" t="s">
        <v>910</v>
      </c>
      <c r="J317" t="s">
        <v>952</v>
      </c>
    </row>
    <row r="318" spans="1:10" x14ac:dyDescent="0.25">
      <c r="A318" t="s">
        <v>0</v>
      </c>
      <c r="B318" t="s">
        <v>572</v>
      </c>
      <c r="C318" t="s">
        <v>573</v>
      </c>
      <c r="D318" t="s">
        <v>902</v>
      </c>
      <c r="E318" t="s">
        <v>906</v>
      </c>
      <c r="F318" t="s">
        <v>906</v>
      </c>
      <c r="H318" t="s">
        <v>906</v>
      </c>
    </row>
    <row r="319" spans="1:10" x14ac:dyDescent="0.25">
      <c r="A319" t="s">
        <v>0</v>
      </c>
      <c r="B319" t="s">
        <v>574</v>
      </c>
      <c r="C319" t="s">
        <v>575</v>
      </c>
      <c r="D319" t="s">
        <v>902</v>
      </c>
      <c r="I319" t="s">
        <v>910</v>
      </c>
      <c r="J319" t="s">
        <v>954</v>
      </c>
    </row>
    <row r="320" spans="1:10" x14ac:dyDescent="0.25">
      <c r="A320" t="s">
        <v>0</v>
      </c>
      <c r="B320" t="s">
        <v>576</v>
      </c>
      <c r="C320" t="s">
        <v>577</v>
      </c>
      <c r="D320" t="s">
        <v>903</v>
      </c>
      <c r="F320" t="s">
        <v>906</v>
      </c>
    </row>
    <row r="321" spans="1:10" x14ac:dyDescent="0.25">
      <c r="A321" t="s">
        <v>0</v>
      </c>
      <c r="B321" t="s">
        <v>578</v>
      </c>
      <c r="C321" t="s">
        <v>579</v>
      </c>
      <c r="D321" t="s">
        <v>902</v>
      </c>
      <c r="E321" t="s">
        <v>906</v>
      </c>
    </row>
    <row r="322" spans="1:10" x14ac:dyDescent="0.25">
      <c r="A322" t="s">
        <v>0</v>
      </c>
      <c r="B322" t="s">
        <v>580</v>
      </c>
      <c r="C322" t="s">
        <v>581</v>
      </c>
      <c r="D322" t="s">
        <v>902</v>
      </c>
      <c r="E322" t="s">
        <v>906</v>
      </c>
      <c r="H322" t="s">
        <v>906</v>
      </c>
    </row>
    <row r="323" spans="1:10" x14ac:dyDescent="0.25">
      <c r="A323" t="s">
        <v>0</v>
      </c>
      <c r="B323" t="s">
        <v>582</v>
      </c>
      <c r="C323" t="s">
        <v>583</v>
      </c>
      <c r="D323" t="s">
        <v>903</v>
      </c>
      <c r="E323" t="s">
        <v>906</v>
      </c>
      <c r="G323" t="s">
        <v>906</v>
      </c>
    </row>
    <row r="324" spans="1:10" x14ac:dyDescent="0.25">
      <c r="A324" t="s">
        <v>0</v>
      </c>
      <c r="B324" t="s">
        <v>584</v>
      </c>
      <c r="C324" t="s">
        <v>585</v>
      </c>
      <c r="D324" t="s">
        <v>902</v>
      </c>
      <c r="E324" t="s">
        <v>906</v>
      </c>
      <c r="F324" t="s">
        <v>906</v>
      </c>
      <c r="H324" t="s">
        <v>906</v>
      </c>
    </row>
    <row r="325" spans="1:10" x14ac:dyDescent="0.25">
      <c r="A325" t="s">
        <v>0</v>
      </c>
      <c r="B325" t="s">
        <v>586</v>
      </c>
      <c r="C325" t="s">
        <v>587</v>
      </c>
      <c r="D325" t="s">
        <v>902</v>
      </c>
      <c r="I325" t="s">
        <v>910</v>
      </c>
      <c r="J325" t="s">
        <v>955</v>
      </c>
    </row>
    <row r="326" spans="1:10" x14ac:dyDescent="0.25">
      <c r="A326" t="s">
        <v>0</v>
      </c>
      <c r="B326" t="s">
        <v>588</v>
      </c>
      <c r="C326" t="s">
        <v>589</v>
      </c>
      <c r="D326" t="s">
        <v>902</v>
      </c>
      <c r="E326" t="s">
        <v>906</v>
      </c>
      <c r="F326" t="s">
        <v>906</v>
      </c>
    </row>
    <row r="327" spans="1:10" x14ac:dyDescent="0.25">
      <c r="A327" t="s">
        <v>0</v>
      </c>
      <c r="B327" t="s">
        <v>590</v>
      </c>
      <c r="C327" t="s">
        <v>591</v>
      </c>
      <c r="D327" t="s">
        <v>903</v>
      </c>
      <c r="F327" t="s">
        <v>906</v>
      </c>
    </row>
    <row r="328" spans="1:10" x14ac:dyDescent="0.25">
      <c r="A328" t="s">
        <v>0</v>
      </c>
      <c r="B328" t="s">
        <v>592</v>
      </c>
      <c r="C328" t="s">
        <v>593</v>
      </c>
      <c r="D328" t="s">
        <v>902</v>
      </c>
      <c r="I328" t="s">
        <v>910</v>
      </c>
      <c r="J328" t="s">
        <v>930</v>
      </c>
    </row>
    <row r="329" spans="1:10" x14ac:dyDescent="0.25">
      <c r="A329" t="s">
        <v>0</v>
      </c>
      <c r="B329" t="s">
        <v>592</v>
      </c>
      <c r="C329" t="s">
        <v>594</v>
      </c>
      <c r="D329" t="s">
        <v>902</v>
      </c>
      <c r="E329" t="s">
        <v>906</v>
      </c>
      <c r="G329" t="s">
        <v>906</v>
      </c>
    </row>
    <row r="330" spans="1:10" x14ac:dyDescent="0.25">
      <c r="A330" t="s">
        <v>0</v>
      </c>
      <c r="B330" t="s">
        <v>595</v>
      </c>
      <c r="C330" t="s">
        <v>596</v>
      </c>
      <c r="D330" t="s">
        <v>902</v>
      </c>
      <c r="G330" t="s">
        <v>906</v>
      </c>
    </row>
    <row r="331" spans="1:10" x14ac:dyDescent="0.25">
      <c r="A331" t="s">
        <v>0</v>
      </c>
      <c r="B331" t="s">
        <v>595</v>
      </c>
      <c r="C331" t="s">
        <v>597</v>
      </c>
      <c r="D331" t="s">
        <v>902</v>
      </c>
      <c r="E331" t="s">
        <v>906</v>
      </c>
      <c r="F331" t="s">
        <v>906</v>
      </c>
      <c r="H331" t="s">
        <v>906</v>
      </c>
    </row>
    <row r="332" spans="1:10" x14ac:dyDescent="0.25">
      <c r="A332" t="s">
        <v>0</v>
      </c>
      <c r="B332" t="s">
        <v>598</v>
      </c>
      <c r="C332" t="s">
        <v>599</v>
      </c>
      <c r="D332" t="s">
        <v>902</v>
      </c>
      <c r="I332" t="s">
        <v>910</v>
      </c>
      <c r="J332" t="s">
        <v>956</v>
      </c>
    </row>
    <row r="333" spans="1:10" x14ac:dyDescent="0.25">
      <c r="A333" t="s">
        <v>0</v>
      </c>
      <c r="B333" t="s">
        <v>598</v>
      </c>
      <c r="C333" t="s">
        <v>600</v>
      </c>
      <c r="D333" t="s">
        <v>902</v>
      </c>
      <c r="E333" t="s">
        <v>906</v>
      </c>
      <c r="G333" t="s">
        <v>906</v>
      </c>
    </row>
    <row r="334" spans="1:10" x14ac:dyDescent="0.25">
      <c r="A334" t="s">
        <v>0</v>
      </c>
      <c r="B334" t="s">
        <v>598</v>
      </c>
      <c r="C334" t="s">
        <v>601</v>
      </c>
      <c r="D334" t="s">
        <v>902</v>
      </c>
      <c r="I334" t="s">
        <v>910</v>
      </c>
      <c r="J334" t="s">
        <v>956</v>
      </c>
    </row>
    <row r="335" spans="1:10" x14ac:dyDescent="0.25">
      <c r="A335" t="s">
        <v>0</v>
      </c>
      <c r="B335" t="s">
        <v>598</v>
      </c>
      <c r="C335" t="s">
        <v>602</v>
      </c>
      <c r="D335" t="s">
        <v>902</v>
      </c>
      <c r="E335" t="s">
        <v>906</v>
      </c>
      <c r="G335" t="s">
        <v>906</v>
      </c>
    </row>
    <row r="336" spans="1:10" x14ac:dyDescent="0.25">
      <c r="A336" t="s">
        <v>0</v>
      </c>
      <c r="B336" t="s">
        <v>598</v>
      </c>
      <c r="C336" t="s">
        <v>603</v>
      </c>
      <c r="D336" t="s">
        <v>902</v>
      </c>
      <c r="I336" t="s">
        <v>910</v>
      </c>
      <c r="J336" t="s">
        <v>956</v>
      </c>
    </row>
    <row r="337" spans="1:9" x14ac:dyDescent="0.25">
      <c r="A337" t="s">
        <v>0</v>
      </c>
      <c r="B337" t="s">
        <v>604</v>
      </c>
      <c r="C337" t="s">
        <v>605</v>
      </c>
      <c r="D337" t="s">
        <v>902</v>
      </c>
      <c r="E337" t="s">
        <v>906</v>
      </c>
      <c r="F337" t="s">
        <v>906</v>
      </c>
    </row>
    <row r="338" spans="1:9" x14ac:dyDescent="0.25">
      <c r="A338" t="s">
        <v>0</v>
      </c>
      <c r="B338" t="s">
        <v>606</v>
      </c>
      <c r="C338" t="s">
        <v>607</v>
      </c>
      <c r="D338" t="s">
        <v>902</v>
      </c>
      <c r="E338" t="s">
        <v>906</v>
      </c>
      <c r="F338" t="s">
        <v>906</v>
      </c>
      <c r="H338" t="s">
        <v>906</v>
      </c>
    </row>
    <row r="339" spans="1:9" x14ac:dyDescent="0.25">
      <c r="A339" t="s">
        <v>0</v>
      </c>
      <c r="B339" t="s">
        <v>608</v>
      </c>
      <c r="C339" t="s">
        <v>609</v>
      </c>
      <c r="D339" t="s">
        <v>902</v>
      </c>
      <c r="E339" t="s">
        <v>906</v>
      </c>
      <c r="G339" t="s">
        <v>906</v>
      </c>
    </row>
    <row r="340" spans="1:9" x14ac:dyDescent="0.25">
      <c r="A340" t="s">
        <v>0</v>
      </c>
      <c r="B340" t="s">
        <v>610</v>
      </c>
      <c r="C340" t="s">
        <v>611</v>
      </c>
      <c r="D340" t="s">
        <v>902</v>
      </c>
      <c r="I340" t="s">
        <v>911</v>
      </c>
    </row>
    <row r="341" spans="1:9" x14ac:dyDescent="0.25">
      <c r="A341" t="s">
        <v>0</v>
      </c>
      <c r="B341" t="s">
        <v>610</v>
      </c>
      <c r="C341" t="s">
        <v>612</v>
      </c>
      <c r="D341" t="s">
        <v>902</v>
      </c>
      <c r="E341" t="s">
        <v>906</v>
      </c>
      <c r="F341" t="s">
        <v>906</v>
      </c>
    </row>
    <row r="342" spans="1:9" x14ac:dyDescent="0.25">
      <c r="A342" t="s">
        <v>0</v>
      </c>
      <c r="B342" t="s">
        <v>613</v>
      </c>
      <c r="C342" t="s">
        <v>614</v>
      </c>
      <c r="D342" t="s">
        <v>903</v>
      </c>
      <c r="F342" t="s">
        <v>906</v>
      </c>
    </row>
    <row r="343" spans="1:9" x14ac:dyDescent="0.25">
      <c r="A343" t="s">
        <v>0</v>
      </c>
      <c r="B343" t="s">
        <v>615</v>
      </c>
      <c r="C343" t="s">
        <v>616</v>
      </c>
      <c r="D343" t="s">
        <v>902</v>
      </c>
      <c r="E343" t="s">
        <v>906</v>
      </c>
      <c r="F343" t="s">
        <v>906</v>
      </c>
    </row>
    <row r="344" spans="1:9" x14ac:dyDescent="0.25">
      <c r="A344" t="s">
        <v>0</v>
      </c>
      <c r="B344" t="s">
        <v>617</v>
      </c>
      <c r="C344" t="s">
        <v>618</v>
      </c>
      <c r="D344" t="s">
        <v>903</v>
      </c>
      <c r="G344" t="s">
        <v>906</v>
      </c>
    </row>
    <row r="345" spans="1:9" x14ac:dyDescent="0.25">
      <c r="A345" t="s">
        <v>0</v>
      </c>
      <c r="B345" t="s">
        <v>619</v>
      </c>
      <c r="C345" t="s">
        <v>620</v>
      </c>
      <c r="D345" t="s">
        <v>902</v>
      </c>
      <c r="E345" t="s">
        <v>906</v>
      </c>
      <c r="G345" t="s">
        <v>906</v>
      </c>
    </row>
    <row r="346" spans="1:9" x14ac:dyDescent="0.25">
      <c r="A346" t="s">
        <v>0</v>
      </c>
      <c r="B346" t="s">
        <v>621</v>
      </c>
      <c r="C346" t="s">
        <v>622</v>
      </c>
      <c r="D346" t="s">
        <v>903</v>
      </c>
      <c r="F346" t="s">
        <v>906</v>
      </c>
    </row>
    <row r="347" spans="1:9" x14ac:dyDescent="0.25">
      <c r="A347" t="s">
        <v>0</v>
      </c>
      <c r="B347" t="s">
        <v>623</v>
      </c>
      <c r="C347" t="s">
        <v>624</v>
      </c>
      <c r="D347" t="s">
        <v>903</v>
      </c>
      <c r="F347" t="s">
        <v>906</v>
      </c>
    </row>
    <row r="348" spans="1:9" x14ac:dyDescent="0.25">
      <c r="A348" t="s">
        <v>0</v>
      </c>
      <c r="B348" t="s">
        <v>625</v>
      </c>
      <c r="C348" t="s">
        <v>626</v>
      </c>
      <c r="D348" t="s">
        <v>905</v>
      </c>
    </row>
    <row r="349" spans="1:9" x14ac:dyDescent="0.25">
      <c r="A349" t="s">
        <v>0</v>
      </c>
      <c r="B349" t="s">
        <v>627</v>
      </c>
      <c r="C349" t="s">
        <v>628</v>
      </c>
      <c r="D349" t="s">
        <v>905</v>
      </c>
      <c r="G349" t="s">
        <v>906</v>
      </c>
    </row>
    <row r="350" spans="1:9" x14ac:dyDescent="0.25">
      <c r="A350" t="s">
        <v>0</v>
      </c>
      <c r="B350" t="s">
        <v>629</v>
      </c>
      <c r="C350" t="s">
        <v>630</v>
      </c>
      <c r="D350" t="s">
        <v>902</v>
      </c>
      <c r="E350" t="s">
        <v>906</v>
      </c>
      <c r="H350" t="s">
        <v>906</v>
      </c>
    </row>
    <row r="351" spans="1:9" x14ac:dyDescent="0.25">
      <c r="A351" t="s">
        <v>0</v>
      </c>
      <c r="B351" t="s">
        <v>631</v>
      </c>
      <c r="C351" t="s">
        <v>632</v>
      </c>
      <c r="D351" t="s">
        <v>905</v>
      </c>
      <c r="F351" t="s">
        <v>906</v>
      </c>
    </row>
    <row r="352" spans="1:9" x14ac:dyDescent="0.25">
      <c r="A352" t="s">
        <v>0</v>
      </c>
      <c r="B352" t="s">
        <v>633</v>
      </c>
      <c r="C352" t="s">
        <v>634</v>
      </c>
      <c r="D352" t="s">
        <v>902</v>
      </c>
      <c r="F352" t="s">
        <v>906</v>
      </c>
    </row>
    <row r="353" spans="1:10" x14ac:dyDescent="0.25">
      <c r="A353" t="s">
        <v>0</v>
      </c>
      <c r="B353" t="s">
        <v>635</v>
      </c>
      <c r="C353" t="s">
        <v>636</v>
      </c>
      <c r="D353" t="s">
        <v>902</v>
      </c>
      <c r="E353" t="s">
        <v>906</v>
      </c>
      <c r="F353" t="s">
        <v>906</v>
      </c>
    </row>
    <row r="354" spans="1:10" x14ac:dyDescent="0.25">
      <c r="A354" t="s">
        <v>0</v>
      </c>
      <c r="B354" t="s">
        <v>637</v>
      </c>
      <c r="C354" t="s">
        <v>638</v>
      </c>
      <c r="D354" t="s">
        <v>903</v>
      </c>
    </row>
    <row r="355" spans="1:10" x14ac:dyDescent="0.25">
      <c r="A355" t="s">
        <v>0</v>
      </c>
      <c r="B355" t="s">
        <v>639</v>
      </c>
      <c r="C355" t="s">
        <v>640</v>
      </c>
      <c r="D355" t="s">
        <v>903</v>
      </c>
    </row>
    <row r="356" spans="1:10" x14ac:dyDescent="0.25">
      <c r="A356" t="s">
        <v>0</v>
      </c>
      <c r="B356" t="s">
        <v>641</v>
      </c>
      <c r="C356" t="s">
        <v>642</v>
      </c>
      <c r="D356" t="s">
        <v>903</v>
      </c>
      <c r="F356" t="s">
        <v>906</v>
      </c>
    </row>
    <row r="357" spans="1:10" x14ac:dyDescent="0.25">
      <c r="A357" t="s">
        <v>0</v>
      </c>
      <c r="B357" t="s">
        <v>643</v>
      </c>
      <c r="C357" t="s">
        <v>644</v>
      </c>
      <c r="D357" t="s">
        <v>902</v>
      </c>
      <c r="I357" t="s">
        <v>910</v>
      </c>
      <c r="J357" t="s">
        <v>957</v>
      </c>
    </row>
    <row r="358" spans="1:10" x14ac:dyDescent="0.25">
      <c r="A358" t="s">
        <v>0</v>
      </c>
      <c r="B358" t="s">
        <v>645</v>
      </c>
      <c r="C358" t="s">
        <v>646</v>
      </c>
      <c r="D358" t="s">
        <v>903</v>
      </c>
    </row>
    <row r="359" spans="1:10" x14ac:dyDescent="0.25">
      <c r="A359" t="s">
        <v>0</v>
      </c>
      <c r="B359" t="s">
        <v>647</v>
      </c>
      <c r="C359" t="s">
        <v>648</v>
      </c>
      <c r="D359" t="s">
        <v>903</v>
      </c>
    </row>
    <row r="360" spans="1:10" x14ac:dyDescent="0.25">
      <c r="A360" t="s">
        <v>0</v>
      </c>
      <c r="B360" t="s">
        <v>649</v>
      </c>
      <c r="C360" t="s">
        <v>650</v>
      </c>
      <c r="D360" t="s">
        <v>902</v>
      </c>
      <c r="I360" t="s">
        <v>910</v>
      </c>
      <c r="J360" t="s">
        <v>958</v>
      </c>
    </row>
    <row r="361" spans="1:10" x14ac:dyDescent="0.25">
      <c r="A361" t="s">
        <v>0</v>
      </c>
      <c r="B361" t="s">
        <v>651</v>
      </c>
      <c r="C361" t="s">
        <v>652</v>
      </c>
      <c r="D361" t="s">
        <v>902</v>
      </c>
      <c r="E361" t="s">
        <v>906</v>
      </c>
    </row>
    <row r="362" spans="1:10" x14ac:dyDescent="0.25">
      <c r="A362" t="s">
        <v>0</v>
      </c>
      <c r="B362" t="s">
        <v>653</v>
      </c>
      <c r="C362" t="s">
        <v>654</v>
      </c>
      <c r="D362" t="s">
        <v>902</v>
      </c>
      <c r="E362" t="s">
        <v>906</v>
      </c>
      <c r="G362" t="s">
        <v>906</v>
      </c>
    </row>
    <row r="363" spans="1:10" x14ac:dyDescent="0.25">
      <c r="A363" t="s">
        <v>0</v>
      </c>
      <c r="B363" t="s">
        <v>655</v>
      </c>
      <c r="C363" t="s">
        <v>656</v>
      </c>
      <c r="D363" t="s">
        <v>902</v>
      </c>
      <c r="I363" t="s">
        <v>910</v>
      </c>
      <c r="J363" t="s">
        <v>959</v>
      </c>
    </row>
    <row r="364" spans="1:10" x14ac:dyDescent="0.25">
      <c r="A364" t="s">
        <v>0</v>
      </c>
      <c r="B364" t="s">
        <v>655</v>
      </c>
      <c r="C364" t="s">
        <v>657</v>
      </c>
      <c r="D364" t="s">
        <v>902</v>
      </c>
      <c r="I364" t="s">
        <v>910</v>
      </c>
      <c r="J364" t="s">
        <v>959</v>
      </c>
    </row>
    <row r="365" spans="1:10" x14ac:dyDescent="0.25">
      <c r="A365" t="s">
        <v>0</v>
      </c>
      <c r="B365" t="s">
        <v>655</v>
      </c>
      <c r="C365" t="s">
        <v>658</v>
      </c>
      <c r="D365" t="s">
        <v>902</v>
      </c>
      <c r="I365" t="s">
        <v>910</v>
      </c>
      <c r="J365" t="s">
        <v>959</v>
      </c>
    </row>
    <row r="366" spans="1:10" x14ac:dyDescent="0.25">
      <c r="A366" t="s">
        <v>0</v>
      </c>
      <c r="B366" t="s">
        <v>659</v>
      </c>
      <c r="C366" t="s">
        <v>660</v>
      </c>
      <c r="D366" t="s">
        <v>903</v>
      </c>
      <c r="F366" t="s">
        <v>906</v>
      </c>
    </row>
    <row r="367" spans="1:10" x14ac:dyDescent="0.25">
      <c r="A367" t="s">
        <v>0</v>
      </c>
      <c r="B367" t="s">
        <v>661</v>
      </c>
      <c r="C367" t="s">
        <v>662</v>
      </c>
      <c r="D367" t="s">
        <v>902</v>
      </c>
      <c r="E367" t="s">
        <v>906</v>
      </c>
      <c r="G367" t="s">
        <v>906</v>
      </c>
    </row>
    <row r="368" spans="1:10" x14ac:dyDescent="0.25">
      <c r="A368" t="s">
        <v>0</v>
      </c>
      <c r="B368" t="s">
        <v>663</v>
      </c>
      <c r="C368" t="s">
        <v>664</v>
      </c>
      <c r="D368" t="s">
        <v>902</v>
      </c>
      <c r="I368" t="s">
        <v>910</v>
      </c>
      <c r="J368" t="s">
        <v>960</v>
      </c>
    </row>
    <row r="369" spans="1:10" x14ac:dyDescent="0.25">
      <c r="A369" t="s">
        <v>0</v>
      </c>
      <c r="B369" t="s">
        <v>663</v>
      </c>
      <c r="C369" t="s">
        <v>665</v>
      </c>
      <c r="D369" t="s">
        <v>902</v>
      </c>
      <c r="I369" t="s">
        <v>910</v>
      </c>
      <c r="J369" t="s">
        <v>960</v>
      </c>
    </row>
    <row r="370" spans="1:10" x14ac:dyDescent="0.25">
      <c r="A370" t="s">
        <v>0</v>
      </c>
      <c r="B370" t="s">
        <v>666</v>
      </c>
      <c r="C370" t="s">
        <v>667</v>
      </c>
      <c r="D370" t="s">
        <v>905</v>
      </c>
      <c r="G370" t="s">
        <v>906</v>
      </c>
    </row>
    <row r="371" spans="1:10" x14ac:dyDescent="0.25">
      <c r="A371" t="s">
        <v>0</v>
      </c>
      <c r="B371" t="s">
        <v>668</v>
      </c>
      <c r="C371" t="s">
        <v>669</v>
      </c>
      <c r="D371" t="s">
        <v>905</v>
      </c>
      <c r="F371" t="s">
        <v>906</v>
      </c>
    </row>
    <row r="372" spans="1:10" x14ac:dyDescent="0.25">
      <c r="A372" t="s">
        <v>0</v>
      </c>
      <c r="B372" t="s">
        <v>670</v>
      </c>
      <c r="C372" t="s">
        <v>671</v>
      </c>
      <c r="D372" t="s">
        <v>903</v>
      </c>
      <c r="F372" t="s">
        <v>906</v>
      </c>
    </row>
    <row r="373" spans="1:10" x14ac:dyDescent="0.25">
      <c r="A373" t="s">
        <v>0</v>
      </c>
      <c r="B373" t="s">
        <v>672</v>
      </c>
      <c r="C373" t="s">
        <v>673</v>
      </c>
      <c r="D373" t="s">
        <v>902</v>
      </c>
      <c r="I373" t="s">
        <v>910</v>
      </c>
      <c r="J373" t="s">
        <v>922</v>
      </c>
    </row>
    <row r="374" spans="1:10" x14ac:dyDescent="0.25">
      <c r="A374" t="s">
        <v>0</v>
      </c>
      <c r="B374" t="s">
        <v>674</v>
      </c>
      <c r="C374" t="s">
        <v>675</v>
      </c>
      <c r="D374" t="s">
        <v>903</v>
      </c>
      <c r="F374" t="s">
        <v>906</v>
      </c>
    </row>
    <row r="375" spans="1:10" x14ac:dyDescent="0.25">
      <c r="A375" t="s">
        <v>0</v>
      </c>
      <c r="B375" t="s">
        <v>676</v>
      </c>
      <c r="C375" t="s">
        <v>677</v>
      </c>
      <c r="D375" t="s">
        <v>903</v>
      </c>
      <c r="F375" t="s">
        <v>906</v>
      </c>
    </row>
    <row r="376" spans="1:10" x14ac:dyDescent="0.25">
      <c r="A376" t="s">
        <v>0</v>
      </c>
      <c r="B376" t="s">
        <v>678</v>
      </c>
      <c r="C376" t="s">
        <v>679</v>
      </c>
      <c r="D376" t="s">
        <v>902</v>
      </c>
      <c r="E376" t="s">
        <v>906</v>
      </c>
      <c r="H376" t="s">
        <v>906</v>
      </c>
    </row>
    <row r="377" spans="1:10" x14ac:dyDescent="0.25">
      <c r="A377" t="s">
        <v>0</v>
      </c>
      <c r="B377" t="s">
        <v>678</v>
      </c>
      <c r="C377" t="s">
        <v>680</v>
      </c>
      <c r="D377" t="s">
        <v>902</v>
      </c>
      <c r="I377" t="s">
        <v>910</v>
      </c>
      <c r="J377" t="s">
        <v>961</v>
      </c>
    </row>
    <row r="378" spans="1:10" x14ac:dyDescent="0.25">
      <c r="A378" t="s">
        <v>0</v>
      </c>
      <c r="B378" t="s">
        <v>678</v>
      </c>
      <c r="C378" t="s">
        <v>681</v>
      </c>
      <c r="D378" t="s">
        <v>902</v>
      </c>
      <c r="I378" t="s">
        <v>910</v>
      </c>
      <c r="J378" t="s">
        <v>961</v>
      </c>
    </row>
    <row r="379" spans="1:10" x14ac:dyDescent="0.25">
      <c r="A379" t="s">
        <v>0</v>
      </c>
      <c r="B379" t="s">
        <v>678</v>
      </c>
      <c r="C379" t="s">
        <v>682</v>
      </c>
      <c r="D379" t="s">
        <v>902</v>
      </c>
      <c r="E379" t="s">
        <v>906</v>
      </c>
      <c r="F379" t="s">
        <v>906</v>
      </c>
    </row>
    <row r="380" spans="1:10" x14ac:dyDescent="0.25">
      <c r="A380" t="s">
        <v>0</v>
      </c>
      <c r="B380" t="s">
        <v>678</v>
      </c>
      <c r="C380" t="s">
        <v>683</v>
      </c>
      <c r="D380" t="s">
        <v>902</v>
      </c>
      <c r="I380" t="s">
        <v>910</v>
      </c>
      <c r="J380" t="s">
        <v>961</v>
      </c>
    </row>
    <row r="381" spans="1:10" x14ac:dyDescent="0.25">
      <c r="A381" t="s">
        <v>0</v>
      </c>
      <c r="B381" t="s">
        <v>684</v>
      </c>
      <c r="C381" t="s">
        <v>685</v>
      </c>
      <c r="D381" t="s">
        <v>902</v>
      </c>
      <c r="I381" t="s">
        <v>910</v>
      </c>
      <c r="J381" t="s">
        <v>962</v>
      </c>
    </row>
    <row r="382" spans="1:10" x14ac:dyDescent="0.25">
      <c r="A382" t="s">
        <v>0</v>
      </c>
      <c r="B382" t="s">
        <v>684</v>
      </c>
      <c r="C382" t="s">
        <v>686</v>
      </c>
      <c r="D382" t="s">
        <v>902</v>
      </c>
      <c r="I382" t="s">
        <v>910</v>
      </c>
      <c r="J382" t="s">
        <v>963</v>
      </c>
    </row>
    <row r="383" spans="1:10" x14ac:dyDescent="0.25">
      <c r="A383" t="s">
        <v>0</v>
      </c>
      <c r="B383" t="s">
        <v>684</v>
      </c>
      <c r="C383" t="s">
        <v>687</v>
      </c>
      <c r="D383" t="s">
        <v>902</v>
      </c>
      <c r="I383" t="s">
        <v>910</v>
      </c>
      <c r="J383" t="s">
        <v>963</v>
      </c>
    </row>
    <row r="384" spans="1:10" x14ac:dyDescent="0.25">
      <c r="A384" t="s">
        <v>0</v>
      </c>
      <c r="B384" t="s">
        <v>688</v>
      </c>
      <c r="C384" t="s">
        <v>689</v>
      </c>
      <c r="D384" t="s">
        <v>902</v>
      </c>
      <c r="E384" t="s">
        <v>906</v>
      </c>
      <c r="G384" t="s">
        <v>906</v>
      </c>
      <c r="H384" t="s">
        <v>906</v>
      </c>
    </row>
    <row r="385" spans="1:9" x14ac:dyDescent="0.25">
      <c r="A385" t="s">
        <v>0</v>
      </c>
      <c r="B385" t="s">
        <v>690</v>
      </c>
      <c r="C385" t="s">
        <v>691</v>
      </c>
      <c r="D385" t="s">
        <v>903</v>
      </c>
      <c r="F385" t="s">
        <v>906</v>
      </c>
    </row>
    <row r="386" spans="1:9" x14ac:dyDescent="0.25">
      <c r="A386" t="s">
        <v>0</v>
      </c>
      <c r="B386" t="s">
        <v>692</v>
      </c>
      <c r="C386" t="s">
        <v>693</v>
      </c>
      <c r="D386" t="s">
        <v>902</v>
      </c>
      <c r="E386" t="s">
        <v>906</v>
      </c>
      <c r="G386" t="s">
        <v>906</v>
      </c>
    </row>
    <row r="387" spans="1:9" x14ac:dyDescent="0.25">
      <c r="A387" t="s">
        <v>0</v>
      </c>
      <c r="B387" t="s">
        <v>694</v>
      </c>
      <c r="C387" t="s">
        <v>695</v>
      </c>
      <c r="D387" t="s">
        <v>902</v>
      </c>
      <c r="I387" t="s">
        <v>911</v>
      </c>
    </row>
    <row r="388" spans="1:9" x14ac:dyDescent="0.25">
      <c r="A388" t="s">
        <v>0</v>
      </c>
      <c r="B388" t="s">
        <v>696</v>
      </c>
      <c r="C388" t="s">
        <v>697</v>
      </c>
      <c r="D388" t="s">
        <v>902</v>
      </c>
      <c r="G388" t="s">
        <v>906</v>
      </c>
    </row>
    <row r="389" spans="1:9" x14ac:dyDescent="0.25">
      <c r="A389" t="s">
        <v>0</v>
      </c>
      <c r="B389" t="s">
        <v>698</v>
      </c>
      <c r="C389" t="s">
        <v>699</v>
      </c>
      <c r="D389" t="s">
        <v>903</v>
      </c>
      <c r="G389" t="s">
        <v>906</v>
      </c>
    </row>
    <row r="390" spans="1:9" x14ac:dyDescent="0.25">
      <c r="A390" t="s">
        <v>0</v>
      </c>
      <c r="B390" t="s">
        <v>700</v>
      </c>
      <c r="C390" t="s">
        <v>701</v>
      </c>
      <c r="D390" t="s">
        <v>902</v>
      </c>
      <c r="E390" t="s">
        <v>906</v>
      </c>
      <c r="G390" t="s">
        <v>906</v>
      </c>
      <c r="H390" t="s">
        <v>906</v>
      </c>
    </row>
    <row r="391" spans="1:9" x14ac:dyDescent="0.25">
      <c r="A391" t="s">
        <v>0</v>
      </c>
      <c r="B391" t="s">
        <v>702</v>
      </c>
      <c r="C391" t="s">
        <v>703</v>
      </c>
      <c r="D391" t="s">
        <v>902</v>
      </c>
      <c r="E391" t="s">
        <v>906</v>
      </c>
      <c r="F391" t="s">
        <v>906</v>
      </c>
    </row>
    <row r="392" spans="1:9" x14ac:dyDescent="0.25">
      <c r="A392" t="s">
        <v>0</v>
      </c>
      <c r="B392" t="s">
        <v>704</v>
      </c>
      <c r="C392" t="s">
        <v>705</v>
      </c>
      <c r="D392" t="s">
        <v>902</v>
      </c>
      <c r="E392" t="s">
        <v>906</v>
      </c>
      <c r="F392" t="s">
        <v>906</v>
      </c>
    </row>
    <row r="393" spans="1:9" x14ac:dyDescent="0.25">
      <c r="A393" t="s">
        <v>0</v>
      </c>
      <c r="B393" t="s">
        <v>706</v>
      </c>
      <c r="C393" t="s">
        <v>707</v>
      </c>
      <c r="D393" t="s">
        <v>902</v>
      </c>
      <c r="E393" t="s">
        <v>906</v>
      </c>
      <c r="F393" t="s">
        <v>906</v>
      </c>
      <c r="H393" t="s">
        <v>906</v>
      </c>
    </row>
    <row r="394" spans="1:9" x14ac:dyDescent="0.25">
      <c r="A394" t="s">
        <v>0</v>
      </c>
      <c r="B394" t="s">
        <v>708</v>
      </c>
      <c r="C394" t="s">
        <v>709</v>
      </c>
      <c r="D394" t="s">
        <v>903</v>
      </c>
      <c r="F394" t="s">
        <v>906</v>
      </c>
    </row>
    <row r="395" spans="1:9" x14ac:dyDescent="0.25">
      <c r="A395" t="s">
        <v>0</v>
      </c>
      <c r="B395" t="s">
        <v>710</v>
      </c>
      <c r="C395" t="s">
        <v>711</v>
      </c>
      <c r="D395" t="s">
        <v>902</v>
      </c>
      <c r="E395" t="s">
        <v>906</v>
      </c>
      <c r="G395" t="s">
        <v>906</v>
      </c>
      <c r="H395" t="s">
        <v>906</v>
      </c>
    </row>
    <row r="396" spans="1:9" x14ac:dyDescent="0.25">
      <c r="A396" t="s">
        <v>0</v>
      </c>
      <c r="B396" t="s">
        <v>712</v>
      </c>
      <c r="C396" t="s">
        <v>713</v>
      </c>
      <c r="D396" t="s">
        <v>902</v>
      </c>
      <c r="E396" t="s">
        <v>906</v>
      </c>
    </row>
    <row r="397" spans="1:9" x14ac:dyDescent="0.25">
      <c r="A397" t="s">
        <v>0</v>
      </c>
      <c r="B397" t="s">
        <v>714</v>
      </c>
      <c r="C397" t="s">
        <v>715</v>
      </c>
      <c r="D397" t="s">
        <v>902</v>
      </c>
      <c r="F397" t="s">
        <v>906</v>
      </c>
    </row>
    <row r="398" spans="1:9" x14ac:dyDescent="0.25">
      <c r="A398" t="s">
        <v>0</v>
      </c>
      <c r="B398" t="s">
        <v>716</v>
      </c>
      <c r="C398" t="s">
        <v>717</v>
      </c>
      <c r="D398" t="s">
        <v>902</v>
      </c>
      <c r="E398" t="s">
        <v>906</v>
      </c>
      <c r="G398" t="s">
        <v>906</v>
      </c>
      <c r="H398" t="s">
        <v>906</v>
      </c>
    </row>
    <row r="399" spans="1:9" x14ac:dyDescent="0.25">
      <c r="A399" t="s">
        <v>0</v>
      </c>
      <c r="B399" t="s">
        <v>718</v>
      </c>
      <c r="C399" t="s">
        <v>719</v>
      </c>
      <c r="D399" t="s">
        <v>903</v>
      </c>
      <c r="G399" t="s">
        <v>906</v>
      </c>
    </row>
    <row r="400" spans="1:9" x14ac:dyDescent="0.25">
      <c r="A400" t="s">
        <v>0</v>
      </c>
      <c r="B400" t="s">
        <v>720</v>
      </c>
      <c r="C400" t="s">
        <v>721</v>
      </c>
      <c r="D400" t="s">
        <v>905</v>
      </c>
      <c r="F400" t="s">
        <v>906</v>
      </c>
    </row>
    <row r="401" spans="1:10" x14ac:dyDescent="0.25">
      <c r="A401" t="s">
        <v>0</v>
      </c>
      <c r="B401" t="s">
        <v>722</v>
      </c>
      <c r="C401" t="s">
        <v>723</v>
      </c>
      <c r="D401" t="s">
        <v>903</v>
      </c>
    </row>
    <row r="402" spans="1:10" x14ac:dyDescent="0.25">
      <c r="A402" t="s">
        <v>0</v>
      </c>
      <c r="B402" t="s">
        <v>724</v>
      </c>
      <c r="C402" t="s">
        <v>725</v>
      </c>
      <c r="D402" t="s">
        <v>905</v>
      </c>
      <c r="H402" t="s">
        <v>906</v>
      </c>
    </row>
    <row r="403" spans="1:10" x14ac:dyDescent="0.25">
      <c r="A403" t="s">
        <v>0</v>
      </c>
      <c r="B403" t="s">
        <v>726</v>
      </c>
      <c r="C403" t="s">
        <v>727</v>
      </c>
      <c r="D403" t="s">
        <v>905</v>
      </c>
      <c r="F403" t="s">
        <v>906</v>
      </c>
    </row>
    <row r="404" spans="1:10" x14ac:dyDescent="0.25">
      <c r="A404" t="s">
        <v>0</v>
      </c>
      <c r="B404" t="s">
        <v>728</v>
      </c>
      <c r="C404" t="s">
        <v>729</v>
      </c>
      <c r="D404" t="s">
        <v>902</v>
      </c>
      <c r="I404" t="s">
        <v>910</v>
      </c>
      <c r="J404" t="s">
        <v>922</v>
      </c>
    </row>
    <row r="405" spans="1:10" x14ac:dyDescent="0.25">
      <c r="A405" t="s">
        <v>0</v>
      </c>
      <c r="B405" t="s">
        <v>730</v>
      </c>
      <c r="C405" t="s">
        <v>731</v>
      </c>
      <c r="D405" t="s">
        <v>903</v>
      </c>
      <c r="F405" t="s">
        <v>906</v>
      </c>
    </row>
    <row r="406" spans="1:10" x14ac:dyDescent="0.25">
      <c r="A406" t="s">
        <v>0</v>
      </c>
      <c r="B406" t="s">
        <v>730</v>
      </c>
      <c r="C406" t="s">
        <v>732</v>
      </c>
      <c r="D406" t="s">
        <v>903</v>
      </c>
      <c r="F406" t="s">
        <v>906</v>
      </c>
      <c r="H406" t="s">
        <v>906</v>
      </c>
    </row>
    <row r="407" spans="1:10" x14ac:dyDescent="0.25">
      <c r="A407" t="s">
        <v>0</v>
      </c>
      <c r="B407" t="s">
        <v>733</v>
      </c>
      <c r="C407" t="s">
        <v>734</v>
      </c>
      <c r="D407" t="s">
        <v>903</v>
      </c>
      <c r="G407" t="s">
        <v>906</v>
      </c>
    </row>
    <row r="408" spans="1:10" x14ac:dyDescent="0.25">
      <c r="A408" t="s">
        <v>0</v>
      </c>
      <c r="B408" t="s">
        <v>735</v>
      </c>
      <c r="C408" t="s">
        <v>736</v>
      </c>
      <c r="D408" t="s">
        <v>902</v>
      </c>
      <c r="F408" t="s">
        <v>906</v>
      </c>
    </row>
    <row r="409" spans="1:10" x14ac:dyDescent="0.25">
      <c r="A409" t="s">
        <v>0</v>
      </c>
      <c r="B409" t="s">
        <v>737</v>
      </c>
      <c r="C409" t="s">
        <v>738</v>
      </c>
      <c r="D409" t="s">
        <v>902</v>
      </c>
      <c r="E409" t="s">
        <v>906</v>
      </c>
      <c r="G409" t="s">
        <v>906</v>
      </c>
      <c r="H409" t="s">
        <v>906</v>
      </c>
    </row>
    <row r="410" spans="1:10" x14ac:dyDescent="0.25">
      <c r="A410" t="s">
        <v>0</v>
      </c>
      <c r="B410" t="s">
        <v>739</v>
      </c>
      <c r="C410" t="s">
        <v>740</v>
      </c>
      <c r="D410" t="s">
        <v>902</v>
      </c>
      <c r="F410" t="s">
        <v>906</v>
      </c>
    </row>
    <row r="411" spans="1:10" x14ac:dyDescent="0.25">
      <c r="A411" t="s">
        <v>0</v>
      </c>
      <c r="B411" t="s">
        <v>741</v>
      </c>
      <c r="C411" t="s">
        <v>742</v>
      </c>
      <c r="D411" t="s">
        <v>902</v>
      </c>
      <c r="I411" t="s">
        <v>910</v>
      </c>
      <c r="J411" t="s">
        <v>964</v>
      </c>
    </row>
    <row r="412" spans="1:10" x14ac:dyDescent="0.25">
      <c r="A412" t="s">
        <v>0</v>
      </c>
      <c r="B412" t="s">
        <v>741</v>
      </c>
      <c r="C412" t="s">
        <v>743</v>
      </c>
      <c r="D412" t="s">
        <v>902</v>
      </c>
      <c r="I412" t="s">
        <v>910</v>
      </c>
      <c r="J412" t="s">
        <v>964</v>
      </c>
    </row>
    <row r="413" spans="1:10" x14ac:dyDescent="0.25">
      <c r="A413" t="s">
        <v>0</v>
      </c>
      <c r="B413" t="s">
        <v>744</v>
      </c>
      <c r="C413" t="s">
        <v>745</v>
      </c>
      <c r="D413" t="s">
        <v>903</v>
      </c>
      <c r="F413" t="s">
        <v>906</v>
      </c>
    </row>
    <row r="414" spans="1:10" x14ac:dyDescent="0.25">
      <c r="A414" t="s">
        <v>0</v>
      </c>
      <c r="B414" t="s">
        <v>746</v>
      </c>
      <c r="C414" t="s">
        <v>747</v>
      </c>
      <c r="D414" t="s">
        <v>902</v>
      </c>
      <c r="I414" t="s">
        <v>910</v>
      </c>
      <c r="J414" t="s">
        <v>965</v>
      </c>
    </row>
    <row r="415" spans="1:10" x14ac:dyDescent="0.25">
      <c r="A415" t="s">
        <v>0</v>
      </c>
      <c r="B415" t="s">
        <v>748</v>
      </c>
      <c r="C415" t="s">
        <v>749</v>
      </c>
      <c r="D415" t="s">
        <v>902</v>
      </c>
      <c r="I415" t="s">
        <v>911</v>
      </c>
    </row>
    <row r="416" spans="1:10" x14ac:dyDescent="0.25">
      <c r="A416" t="s">
        <v>0</v>
      </c>
      <c r="B416" t="s">
        <v>750</v>
      </c>
      <c r="C416" t="s">
        <v>751</v>
      </c>
      <c r="D416" t="s">
        <v>902</v>
      </c>
      <c r="E416" t="s">
        <v>906</v>
      </c>
      <c r="G416" t="s">
        <v>906</v>
      </c>
      <c r="H416" t="s">
        <v>906</v>
      </c>
    </row>
    <row r="417" spans="1:8" x14ac:dyDescent="0.25">
      <c r="A417" t="s">
        <v>0</v>
      </c>
      <c r="B417" t="s">
        <v>750</v>
      </c>
      <c r="C417" t="s">
        <v>752</v>
      </c>
      <c r="D417" t="s">
        <v>903</v>
      </c>
      <c r="F417" t="s">
        <v>906</v>
      </c>
    </row>
    <row r="418" spans="1:8" x14ac:dyDescent="0.25">
      <c r="A418" t="s">
        <v>0</v>
      </c>
      <c r="B418" t="s">
        <v>753</v>
      </c>
      <c r="C418" t="s">
        <v>754</v>
      </c>
      <c r="D418" t="s">
        <v>902</v>
      </c>
      <c r="E418" t="s">
        <v>906</v>
      </c>
      <c r="F418" t="s">
        <v>906</v>
      </c>
    </row>
    <row r="419" spans="1:8" x14ac:dyDescent="0.25">
      <c r="A419" t="s">
        <v>0</v>
      </c>
      <c r="B419" t="s">
        <v>753</v>
      </c>
      <c r="C419" t="s">
        <v>755</v>
      </c>
      <c r="D419" t="s">
        <v>902</v>
      </c>
      <c r="E419" t="s">
        <v>906</v>
      </c>
      <c r="F419" t="s">
        <v>906</v>
      </c>
    </row>
    <row r="420" spans="1:8" x14ac:dyDescent="0.25">
      <c r="A420" t="s">
        <v>0</v>
      </c>
      <c r="B420" t="s">
        <v>756</v>
      </c>
      <c r="C420" t="s">
        <v>757</v>
      </c>
      <c r="D420" t="s">
        <v>902</v>
      </c>
      <c r="E420" t="s">
        <v>906</v>
      </c>
      <c r="F420" t="s">
        <v>906</v>
      </c>
      <c r="H420" t="s">
        <v>906</v>
      </c>
    </row>
    <row r="421" spans="1:8" x14ac:dyDescent="0.25">
      <c r="A421" t="s">
        <v>0</v>
      </c>
      <c r="B421" t="s">
        <v>758</v>
      </c>
      <c r="C421" t="s">
        <v>759</v>
      </c>
      <c r="D421" t="s">
        <v>902</v>
      </c>
      <c r="E421" t="s">
        <v>906</v>
      </c>
      <c r="F421" t="s">
        <v>906</v>
      </c>
    </row>
    <row r="422" spans="1:8" x14ac:dyDescent="0.25">
      <c r="A422" t="s">
        <v>0</v>
      </c>
      <c r="B422" t="s">
        <v>760</v>
      </c>
      <c r="C422" t="s">
        <v>761</v>
      </c>
      <c r="D422" t="s">
        <v>902</v>
      </c>
      <c r="E422" t="s">
        <v>906</v>
      </c>
      <c r="G422" t="s">
        <v>906</v>
      </c>
      <c r="H422" t="s">
        <v>906</v>
      </c>
    </row>
    <row r="423" spans="1:8" x14ac:dyDescent="0.25">
      <c r="A423" t="s">
        <v>0</v>
      </c>
      <c r="B423" t="s">
        <v>762</v>
      </c>
      <c r="C423" t="s">
        <v>763</v>
      </c>
      <c r="D423" t="s">
        <v>905</v>
      </c>
    </row>
    <row r="424" spans="1:8" x14ac:dyDescent="0.25">
      <c r="A424" t="s">
        <v>0</v>
      </c>
      <c r="B424" t="s">
        <v>764</v>
      </c>
      <c r="C424" t="s">
        <v>765</v>
      </c>
      <c r="D424" t="s">
        <v>902</v>
      </c>
      <c r="E424" t="s">
        <v>906</v>
      </c>
      <c r="H424" t="s">
        <v>906</v>
      </c>
    </row>
    <row r="425" spans="1:8" x14ac:dyDescent="0.25">
      <c r="A425" t="s">
        <v>0</v>
      </c>
      <c r="B425" t="s">
        <v>766</v>
      </c>
      <c r="C425" t="s">
        <v>767</v>
      </c>
      <c r="D425" t="s">
        <v>902</v>
      </c>
      <c r="F425" t="s">
        <v>906</v>
      </c>
    </row>
    <row r="426" spans="1:8" x14ac:dyDescent="0.25">
      <c r="A426" t="s">
        <v>0</v>
      </c>
      <c r="B426" t="s">
        <v>768</v>
      </c>
      <c r="C426" t="s">
        <v>769</v>
      </c>
      <c r="D426" t="s">
        <v>902</v>
      </c>
      <c r="E426" t="s">
        <v>906</v>
      </c>
      <c r="F426" t="s">
        <v>906</v>
      </c>
      <c r="H426" t="s">
        <v>906</v>
      </c>
    </row>
    <row r="427" spans="1:8" x14ac:dyDescent="0.25">
      <c r="A427" t="s">
        <v>0</v>
      </c>
      <c r="B427" t="s">
        <v>770</v>
      </c>
      <c r="C427" t="s">
        <v>771</v>
      </c>
      <c r="D427" t="s">
        <v>902</v>
      </c>
      <c r="E427" t="s">
        <v>906</v>
      </c>
      <c r="H427" t="s">
        <v>906</v>
      </c>
    </row>
    <row r="428" spans="1:8" x14ac:dyDescent="0.25">
      <c r="A428" t="s">
        <v>0</v>
      </c>
      <c r="B428" t="s">
        <v>770</v>
      </c>
      <c r="C428" t="s">
        <v>772</v>
      </c>
      <c r="D428" t="s">
        <v>902</v>
      </c>
      <c r="E428" t="s">
        <v>906</v>
      </c>
      <c r="H428" t="s">
        <v>906</v>
      </c>
    </row>
    <row r="429" spans="1:8" x14ac:dyDescent="0.25">
      <c r="A429" t="s">
        <v>0</v>
      </c>
      <c r="B429" t="s">
        <v>773</v>
      </c>
      <c r="C429" t="s">
        <v>774</v>
      </c>
      <c r="D429" t="s">
        <v>902</v>
      </c>
      <c r="E429" t="s">
        <v>906</v>
      </c>
      <c r="F429" t="s">
        <v>906</v>
      </c>
    </row>
    <row r="430" spans="1:8" x14ac:dyDescent="0.25">
      <c r="A430" t="s">
        <v>0</v>
      </c>
      <c r="B430" t="s">
        <v>773</v>
      </c>
      <c r="C430" t="s">
        <v>775</v>
      </c>
      <c r="D430" t="s">
        <v>903</v>
      </c>
      <c r="F430" t="s">
        <v>906</v>
      </c>
    </row>
    <row r="431" spans="1:8" x14ac:dyDescent="0.25">
      <c r="A431" t="s">
        <v>0</v>
      </c>
      <c r="B431" t="s">
        <v>776</v>
      </c>
      <c r="C431" t="s">
        <v>777</v>
      </c>
      <c r="D431" t="s">
        <v>902</v>
      </c>
      <c r="E431" t="s">
        <v>906</v>
      </c>
      <c r="G431" t="s">
        <v>906</v>
      </c>
      <c r="H431" t="s">
        <v>906</v>
      </c>
    </row>
    <row r="432" spans="1:8" x14ac:dyDescent="0.25">
      <c r="A432" t="s">
        <v>0</v>
      </c>
      <c r="B432" t="s">
        <v>778</v>
      </c>
      <c r="C432" t="s">
        <v>779</v>
      </c>
      <c r="D432" t="s">
        <v>902</v>
      </c>
      <c r="F432" t="s">
        <v>906</v>
      </c>
    </row>
    <row r="433" spans="1:8" x14ac:dyDescent="0.25">
      <c r="A433" t="s">
        <v>0</v>
      </c>
      <c r="B433" t="s">
        <v>778</v>
      </c>
      <c r="C433" t="s">
        <v>780</v>
      </c>
      <c r="D433" t="s">
        <v>902</v>
      </c>
      <c r="F433" t="s">
        <v>906</v>
      </c>
    </row>
    <row r="434" spans="1:8" x14ac:dyDescent="0.25">
      <c r="A434" t="s">
        <v>0</v>
      </c>
      <c r="B434" t="s">
        <v>781</v>
      </c>
      <c r="C434" t="s">
        <v>782</v>
      </c>
      <c r="D434" t="s">
        <v>902</v>
      </c>
      <c r="E434" t="s">
        <v>906</v>
      </c>
      <c r="G434" t="s">
        <v>906</v>
      </c>
      <c r="H434" t="s">
        <v>906</v>
      </c>
    </row>
    <row r="435" spans="1:8" x14ac:dyDescent="0.25">
      <c r="A435" t="s">
        <v>0</v>
      </c>
      <c r="B435" t="s">
        <v>783</v>
      </c>
      <c r="C435" t="s">
        <v>784</v>
      </c>
      <c r="D435" t="s">
        <v>905</v>
      </c>
    </row>
    <row r="436" spans="1:8" x14ac:dyDescent="0.25">
      <c r="A436" t="s">
        <v>0</v>
      </c>
      <c r="B436" t="s">
        <v>783</v>
      </c>
      <c r="C436" t="s">
        <v>785</v>
      </c>
      <c r="D436" t="s">
        <v>902</v>
      </c>
      <c r="E436" t="s">
        <v>906</v>
      </c>
      <c r="G436" t="s">
        <v>906</v>
      </c>
    </row>
    <row r="437" spans="1:8" x14ac:dyDescent="0.25">
      <c r="A437" t="s">
        <v>0</v>
      </c>
      <c r="B437" t="s">
        <v>786</v>
      </c>
      <c r="C437" t="s">
        <v>787</v>
      </c>
      <c r="D437" t="s">
        <v>903</v>
      </c>
    </row>
    <row r="438" spans="1:8" x14ac:dyDescent="0.25">
      <c r="A438" t="s">
        <v>0</v>
      </c>
      <c r="B438" t="s">
        <v>788</v>
      </c>
      <c r="C438" t="s">
        <v>789</v>
      </c>
      <c r="D438" t="s">
        <v>905</v>
      </c>
    </row>
    <row r="439" spans="1:8" x14ac:dyDescent="0.25">
      <c r="A439" t="s">
        <v>0</v>
      </c>
      <c r="B439" t="s">
        <v>790</v>
      </c>
      <c r="C439" t="s">
        <v>791</v>
      </c>
      <c r="D439" t="s">
        <v>902</v>
      </c>
      <c r="E439" t="s">
        <v>906</v>
      </c>
      <c r="F439" t="s">
        <v>906</v>
      </c>
    </row>
    <row r="440" spans="1:8" x14ac:dyDescent="0.25">
      <c r="A440" t="s">
        <v>0</v>
      </c>
      <c r="B440" t="s">
        <v>792</v>
      </c>
      <c r="C440" t="s">
        <v>793</v>
      </c>
      <c r="D440" t="s">
        <v>902</v>
      </c>
      <c r="F440" t="s">
        <v>906</v>
      </c>
    </row>
    <row r="441" spans="1:8" x14ac:dyDescent="0.25">
      <c r="A441" t="s">
        <v>0</v>
      </c>
      <c r="B441" t="s">
        <v>792</v>
      </c>
      <c r="C441" t="s">
        <v>794</v>
      </c>
      <c r="D441" t="s">
        <v>903</v>
      </c>
      <c r="F441" t="s">
        <v>906</v>
      </c>
    </row>
    <row r="442" spans="1:8" x14ac:dyDescent="0.25">
      <c r="A442" t="s">
        <v>0</v>
      </c>
      <c r="B442" t="s">
        <v>795</v>
      </c>
      <c r="C442" t="s">
        <v>796</v>
      </c>
      <c r="D442" t="s">
        <v>903</v>
      </c>
      <c r="G442" t="s">
        <v>906</v>
      </c>
      <c r="H442" t="s">
        <v>906</v>
      </c>
    </row>
    <row r="443" spans="1:8" x14ac:dyDescent="0.25">
      <c r="A443" t="s">
        <v>0</v>
      </c>
      <c r="B443" t="s">
        <v>797</v>
      </c>
      <c r="C443" t="s">
        <v>798</v>
      </c>
      <c r="D443" t="s">
        <v>903</v>
      </c>
      <c r="F443" t="s">
        <v>906</v>
      </c>
    </row>
    <row r="444" spans="1:8" x14ac:dyDescent="0.25">
      <c r="A444" t="s">
        <v>0</v>
      </c>
      <c r="B444" t="s">
        <v>799</v>
      </c>
      <c r="C444" t="s">
        <v>800</v>
      </c>
      <c r="D444" t="s">
        <v>902</v>
      </c>
      <c r="E444" t="s">
        <v>906</v>
      </c>
      <c r="F444" t="s">
        <v>906</v>
      </c>
    </row>
    <row r="445" spans="1:8" x14ac:dyDescent="0.25">
      <c r="A445" t="s">
        <v>0</v>
      </c>
      <c r="B445" t="s">
        <v>801</v>
      </c>
      <c r="C445" t="s">
        <v>802</v>
      </c>
      <c r="D445" t="s">
        <v>905</v>
      </c>
    </row>
    <row r="446" spans="1:8" x14ac:dyDescent="0.25">
      <c r="A446" t="s">
        <v>0</v>
      </c>
      <c r="B446" t="s">
        <v>803</v>
      </c>
      <c r="C446" t="s">
        <v>804</v>
      </c>
      <c r="D446" t="s">
        <v>902</v>
      </c>
      <c r="E446" t="s">
        <v>906</v>
      </c>
      <c r="F446" t="s">
        <v>906</v>
      </c>
      <c r="H446" t="s">
        <v>906</v>
      </c>
    </row>
    <row r="447" spans="1:8" x14ac:dyDescent="0.25">
      <c r="A447" t="s">
        <v>0</v>
      </c>
      <c r="B447" t="s">
        <v>803</v>
      </c>
      <c r="C447" t="s">
        <v>805</v>
      </c>
      <c r="D447" t="s">
        <v>902</v>
      </c>
      <c r="E447" t="s">
        <v>906</v>
      </c>
      <c r="F447" t="s">
        <v>906</v>
      </c>
    </row>
    <row r="448" spans="1:8" x14ac:dyDescent="0.25">
      <c r="A448" t="s">
        <v>0</v>
      </c>
      <c r="B448" t="s">
        <v>806</v>
      </c>
      <c r="C448" t="s">
        <v>807</v>
      </c>
      <c r="D448" t="s">
        <v>903</v>
      </c>
      <c r="F448" t="s">
        <v>906</v>
      </c>
    </row>
    <row r="449" spans="1:10" x14ac:dyDescent="0.25">
      <c r="A449" t="s">
        <v>0</v>
      </c>
      <c r="B449" t="s">
        <v>808</v>
      </c>
      <c r="C449" t="s">
        <v>809</v>
      </c>
      <c r="D449" t="s">
        <v>902</v>
      </c>
      <c r="I449" t="s">
        <v>910</v>
      </c>
      <c r="J449" t="s">
        <v>922</v>
      </c>
    </row>
    <row r="450" spans="1:10" x14ac:dyDescent="0.25">
      <c r="A450" t="s">
        <v>0</v>
      </c>
      <c r="B450" t="s">
        <v>810</v>
      </c>
      <c r="C450" t="s">
        <v>811</v>
      </c>
      <c r="D450" t="s">
        <v>902</v>
      </c>
      <c r="E450" t="s">
        <v>906</v>
      </c>
      <c r="F450" t="s">
        <v>906</v>
      </c>
      <c r="H450" t="s">
        <v>906</v>
      </c>
    </row>
    <row r="451" spans="1:10" x14ac:dyDescent="0.25">
      <c r="A451" t="s">
        <v>0</v>
      </c>
      <c r="B451" t="s">
        <v>803</v>
      </c>
      <c r="C451" t="s">
        <v>812</v>
      </c>
      <c r="D451" t="s">
        <v>905</v>
      </c>
    </row>
    <row r="452" spans="1:10" x14ac:dyDescent="0.25">
      <c r="A452" t="s">
        <v>0</v>
      </c>
      <c r="B452" t="s">
        <v>813</v>
      </c>
      <c r="C452" t="s">
        <v>814</v>
      </c>
      <c r="D452" t="s">
        <v>903</v>
      </c>
      <c r="F452" t="s">
        <v>906</v>
      </c>
    </row>
    <row r="453" spans="1:10" x14ac:dyDescent="0.25">
      <c r="A453" t="s">
        <v>0</v>
      </c>
      <c r="B453" t="s">
        <v>813</v>
      </c>
      <c r="C453" t="s">
        <v>815</v>
      </c>
      <c r="D453" t="s">
        <v>903</v>
      </c>
      <c r="G453" t="s">
        <v>906</v>
      </c>
    </row>
    <row r="454" spans="1:10" x14ac:dyDescent="0.25">
      <c r="A454" t="s">
        <v>0</v>
      </c>
      <c r="B454" t="s">
        <v>813</v>
      </c>
      <c r="C454" t="s">
        <v>816</v>
      </c>
      <c r="D454" t="s">
        <v>902</v>
      </c>
      <c r="G454" t="s">
        <v>906</v>
      </c>
    </row>
    <row r="455" spans="1:10" x14ac:dyDescent="0.25">
      <c r="A455" t="s">
        <v>0</v>
      </c>
      <c r="B455" t="s">
        <v>813</v>
      </c>
      <c r="C455" t="s">
        <v>817</v>
      </c>
      <c r="D455" t="s">
        <v>903</v>
      </c>
      <c r="F455" t="s">
        <v>906</v>
      </c>
    </row>
    <row r="456" spans="1:10" x14ac:dyDescent="0.25">
      <c r="A456" t="s">
        <v>0</v>
      </c>
      <c r="B456" t="s">
        <v>818</v>
      </c>
      <c r="C456" t="s">
        <v>819</v>
      </c>
      <c r="D456" t="s">
        <v>905</v>
      </c>
      <c r="G456" t="s">
        <v>906</v>
      </c>
    </row>
    <row r="457" spans="1:10" x14ac:dyDescent="0.25">
      <c r="A457" t="s">
        <v>0</v>
      </c>
      <c r="B457" t="s">
        <v>820</v>
      </c>
      <c r="C457" t="s">
        <v>821</v>
      </c>
      <c r="D457" t="s">
        <v>905</v>
      </c>
      <c r="G457" t="s">
        <v>906</v>
      </c>
    </row>
    <row r="458" spans="1:10" x14ac:dyDescent="0.25">
      <c r="A458" t="s">
        <v>0</v>
      </c>
      <c r="B458" t="s">
        <v>822</v>
      </c>
      <c r="C458" t="s">
        <v>823</v>
      </c>
      <c r="D458" t="s">
        <v>903</v>
      </c>
    </row>
    <row r="459" spans="1:10" x14ac:dyDescent="0.25">
      <c r="A459" t="s">
        <v>0</v>
      </c>
      <c r="B459" t="s">
        <v>824</v>
      </c>
      <c r="C459" t="s">
        <v>825</v>
      </c>
      <c r="D459" t="s">
        <v>903</v>
      </c>
    </row>
    <row r="460" spans="1:10" x14ac:dyDescent="0.25">
      <c r="A460" t="s">
        <v>0</v>
      </c>
      <c r="B460" t="s">
        <v>792</v>
      </c>
      <c r="C460" t="s">
        <v>826</v>
      </c>
      <c r="D460" t="s">
        <v>903</v>
      </c>
      <c r="F460" t="s">
        <v>906</v>
      </c>
    </row>
    <row r="461" spans="1:10" x14ac:dyDescent="0.25">
      <c r="A461" t="s">
        <v>0</v>
      </c>
      <c r="B461" t="s">
        <v>827</v>
      </c>
      <c r="C461" t="s">
        <v>828</v>
      </c>
      <c r="D461" t="s">
        <v>902</v>
      </c>
      <c r="F461" t="s">
        <v>906</v>
      </c>
    </row>
    <row r="462" spans="1:10" x14ac:dyDescent="0.25">
      <c r="A462" t="s">
        <v>0</v>
      </c>
      <c r="B462" t="s">
        <v>829</v>
      </c>
      <c r="C462" t="s">
        <v>830</v>
      </c>
      <c r="D462" t="s">
        <v>903</v>
      </c>
      <c r="G462" t="s">
        <v>906</v>
      </c>
    </row>
    <row r="463" spans="1:10" x14ac:dyDescent="0.25">
      <c r="A463" t="s">
        <v>0</v>
      </c>
      <c r="B463" t="s">
        <v>813</v>
      </c>
      <c r="C463" t="s">
        <v>831</v>
      </c>
      <c r="D463" t="s">
        <v>902</v>
      </c>
      <c r="F463" t="s">
        <v>906</v>
      </c>
    </row>
    <row r="464" spans="1:10" x14ac:dyDescent="0.25">
      <c r="A464" t="s">
        <v>0</v>
      </c>
      <c r="B464" t="s">
        <v>832</v>
      </c>
      <c r="C464" t="s">
        <v>833</v>
      </c>
      <c r="D464" t="s">
        <v>902</v>
      </c>
      <c r="E464" t="s">
        <v>906</v>
      </c>
      <c r="F464" t="s">
        <v>906</v>
      </c>
      <c r="H464" t="s">
        <v>906</v>
      </c>
    </row>
    <row r="465" spans="1:10" x14ac:dyDescent="0.25">
      <c r="A465" t="s">
        <v>0</v>
      </c>
      <c r="B465" t="s">
        <v>834</v>
      </c>
      <c r="C465" t="s">
        <v>835</v>
      </c>
      <c r="D465" t="s">
        <v>903</v>
      </c>
      <c r="F465" t="s">
        <v>906</v>
      </c>
    </row>
    <row r="466" spans="1:10" x14ac:dyDescent="0.25">
      <c r="A466" t="s">
        <v>0</v>
      </c>
      <c r="B466" t="s">
        <v>836</v>
      </c>
      <c r="C466" t="s">
        <v>837</v>
      </c>
      <c r="D466" t="s">
        <v>903</v>
      </c>
      <c r="F466" t="s">
        <v>906</v>
      </c>
    </row>
    <row r="467" spans="1:10" x14ac:dyDescent="0.25">
      <c r="A467" t="s">
        <v>0</v>
      </c>
      <c r="B467" t="s">
        <v>838</v>
      </c>
      <c r="C467" t="s">
        <v>839</v>
      </c>
      <c r="D467" t="s">
        <v>905</v>
      </c>
      <c r="F467" t="s">
        <v>906</v>
      </c>
    </row>
    <row r="468" spans="1:10" x14ac:dyDescent="0.25">
      <c r="A468" t="s">
        <v>0</v>
      </c>
      <c r="B468" t="s">
        <v>840</v>
      </c>
      <c r="C468" t="s">
        <v>841</v>
      </c>
      <c r="D468" t="s">
        <v>905</v>
      </c>
      <c r="F468" t="s">
        <v>906</v>
      </c>
    </row>
    <row r="469" spans="1:10" x14ac:dyDescent="0.25">
      <c r="A469" t="s">
        <v>0</v>
      </c>
      <c r="B469" t="s">
        <v>842</v>
      </c>
      <c r="C469" t="s">
        <v>843</v>
      </c>
      <c r="D469" t="s">
        <v>903</v>
      </c>
      <c r="F469" t="s">
        <v>906</v>
      </c>
    </row>
    <row r="470" spans="1:10" x14ac:dyDescent="0.25">
      <c r="A470" t="s">
        <v>0</v>
      </c>
      <c r="B470" t="s">
        <v>844</v>
      </c>
      <c r="C470" t="s">
        <v>845</v>
      </c>
      <c r="D470" t="s">
        <v>902</v>
      </c>
    </row>
    <row r="471" spans="1:10" x14ac:dyDescent="0.25">
      <c r="A471" t="s">
        <v>0</v>
      </c>
      <c r="B471" t="s">
        <v>846</v>
      </c>
      <c r="C471" t="s">
        <v>847</v>
      </c>
      <c r="D471" t="s">
        <v>902</v>
      </c>
      <c r="F471" t="s">
        <v>906</v>
      </c>
    </row>
    <row r="472" spans="1:10" x14ac:dyDescent="0.25">
      <c r="A472" t="s">
        <v>0</v>
      </c>
      <c r="B472" t="s">
        <v>848</v>
      </c>
      <c r="C472" t="s">
        <v>849</v>
      </c>
      <c r="D472" t="s">
        <v>905</v>
      </c>
      <c r="G472" t="s">
        <v>906</v>
      </c>
    </row>
    <row r="473" spans="1:10" x14ac:dyDescent="0.25">
      <c r="A473" t="s">
        <v>0</v>
      </c>
      <c r="B473" t="s">
        <v>850</v>
      </c>
      <c r="C473" t="s">
        <v>851</v>
      </c>
      <c r="D473" t="s">
        <v>905</v>
      </c>
      <c r="G473" t="s">
        <v>906</v>
      </c>
    </row>
    <row r="474" spans="1:10" x14ac:dyDescent="0.25">
      <c r="A474" t="s">
        <v>0</v>
      </c>
      <c r="B474" t="s">
        <v>797</v>
      </c>
      <c r="C474" t="s">
        <v>852</v>
      </c>
      <c r="D474" t="s">
        <v>905</v>
      </c>
      <c r="F474" t="s">
        <v>906</v>
      </c>
    </row>
    <row r="475" spans="1:10" x14ac:dyDescent="0.25">
      <c r="A475" t="s">
        <v>0</v>
      </c>
      <c r="B475" t="s">
        <v>853</v>
      </c>
      <c r="C475" t="s">
        <v>854</v>
      </c>
      <c r="D475" t="s">
        <v>903</v>
      </c>
      <c r="F475" t="s">
        <v>906</v>
      </c>
    </row>
    <row r="476" spans="1:10" x14ac:dyDescent="0.25">
      <c r="A476" t="s">
        <v>0</v>
      </c>
      <c r="B476" t="s">
        <v>855</v>
      </c>
      <c r="C476" t="s">
        <v>856</v>
      </c>
      <c r="D476" t="s">
        <v>902</v>
      </c>
      <c r="I476" t="s">
        <v>910</v>
      </c>
      <c r="J476" t="s">
        <v>966</v>
      </c>
    </row>
    <row r="477" spans="1:10" x14ac:dyDescent="0.25">
      <c r="A477" t="s">
        <v>0</v>
      </c>
      <c r="B477" t="s">
        <v>857</v>
      </c>
      <c r="C477" t="s">
        <v>858</v>
      </c>
      <c r="D477" t="s">
        <v>903</v>
      </c>
      <c r="F477" t="s">
        <v>906</v>
      </c>
    </row>
    <row r="478" spans="1:10" x14ac:dyDescent="0.25">
      <c r="A478" t="s">
        <v>0</v>
      </c>
      <c r="B478" t="s">
        <v>859</v>
      </c>
      <c r="C478" t="s">
        <v>860</v>
      </c>
      <c r="D478" t="s">
        <v>903</v>
      </c>
      <c r="F478" t="s">
        <v>906</v>
      </c>
    </row>
    <row r="479" spans="1:10" x14ac:dyDescent="0.25">
      <c r="A479" t="s">
        <v>0</v>
      </c>
      <c r="B479" t="s">
        <v>861</v>
      </c>
      <c r="C479" t="s">
        <v>862</v>
      </c>
      <c r="D479" t="s">
        <v>905</v>
      </c>
    </row>
    <row r="480" spans="1:10" x14ac:dyDescent="0.25">
      <c r="A480" t="s">
        <v>0</v>
      </c>
      <c r="B480" t="s">
        <v>863</v>
      </c>
      <c r="C480" t="s">
        <v>864</v>
      </c>
      <c r="D480" t="s">
        <v>902</v>
      </c>
      <c r="E480" t="s">
        <v>906</v>
      </c>
      <c r="F480" t="s">
        <v>906</v>
      </c>
    </row>
    <row r="481" spans="1:9" x14ac:dyDescent="0.25">
      <c r="A481" t="s">
        <v>0</v>
      </c>
      <c r="B481" t="s">
        <v>865</v>
      </c>
      <c r="C481" t="s">
        <v>866</v>
      </c>
      <c r="D481" t="s">
        <v>905</v>
      </c>
      <c r="F481" t="s">
        <v>906</v>
      </c>
    </row>
    <row r="482" spans="1:9" x14ac:dyDescent="0.25">
      <c r="A482" t="s">
        <v>0</v>
      </c>
      <c r="B482" t="s">
        <v>867</v>
      </c>
      <c r="C482" t="s">
        <v>868</v>
      </c>
      <c r="D482" t="s">
        <v>905</v>
      </c>
      <c r="G482" t="s">
        <v>906</v>
      </c>
    </row>
    <row r="483" spans="1:9" x14ac:dyDescent="0.25">
      <c r="A483" t="s">
        <v>0</v>
      </c>
      <c r="B483" t="s">
        <v>869</v>
      </c>
      <c r="C483" t="s">
        <v>870</v>
      </c>
      <c r="D483" t="s">
        <v>903</v>
      </c>
      <c r="G483" t="s">
        <v>906</v>
      </c>
    </row>
    <row r="484" spans="1:9" x14ac:dyDescent="0.25">
      <c r="A484" t="s">
        <v>0</v>
      </c>
      <c r="B484" t="s">
        <v>853</v>
      </c>
      <c r="C484" t="s">
        <v>871</v>
      </c>
      <c r="D484" t="s">
        <v>902</v>
      </c>
      <c r="I484" t="s">
        <v>911</v>
      </c>
    </row>
    <row r="485" spans="1:9" x14ac:dyDescent="0.25">
      <c r="A485" t="s">
        <v>0</v>
      </c>
      <c r="B485" t="s">
        <v>872</v>
      </c>
      <c r="C485" t="s">
        <v>873</v>
      </c>
      <c r="D485" t="s">
        <v>902</v>
      </c>
      <c r="E485" t="s">
        <v>906</v>
      </c>
      <c r="F485" t="s">
        <v>906</v>
      </c>
    </row>
    <row r="486" spans="1:9" x14ac:dyDescent="0.25">
      <c r="A486" t="s">
        <v>0</v>
      </c>
      <c r="B486" t="s">
        <v>874</v>
      </c>
      <c r="C486" t="s">
        <v>875</v>
      </c>
      <c r="D486" t="s">
        <v>903</v>
      </c>
      <c r="F486" t="s">
        <v>906</v>
      </c>
    </row>
    <row r="487" spans="1:9" x14ac:dyDescent="0.25">
      <c r="A487" t="s">
        <v>0</v>
      </c>
      <c r="B487" t="s">
        <v>876</v>
      </c>
      <c r="C487" t="s">
        <v>877</v>
      </c>
      <c r="D487" t="s">
        <v>903</v>
      </c>
      <c r="F487" t="s">
        <v>906</v>
      </c>
    </row>
    <row r="488" spans="1:9" x14ac:dyDescent="0.25">
      <c r="A488" t="s">
        <v>0</v>
      </c>
      <c r="B488" t="s">
        <v>878</v>
      </c>
      <c r="C488" t="s">
        <v>879</v>
      </c>
      <c r="D488" t="s">
        <v>905</v>
      </c>
      <c r="G488" t="s">
        <v>906</v>
      </c>
    </row>
    <row r="489" spans="1:9" x14ac:dyDescent="0.25">
      <c r="A489" t="s">
        <v>0</v>
      </c>
      <c r="B489" t="s">
        <v>853</v>
      </c>
      <c r="C489" t="s">
        <v>880</v>
      </c>
      <c r="D489" t="s">
        <v>902</v>
      </c>
      <c r="E489" t="s">
        <v>906</v>
      </c>
      <c r="F489" t="s">
        <v>906</v>
      </c>
    </row>
    <row r="490" spans="1:9" x14ac:dyDescent="0.25">
      <c r="A490" t="s">
        <v>0</v>
      </c>
      <c r="B490" t="s">
        <v>881</v>
      </c>
      <c r="C490" t="s">
        <v>882</v>
      </c>
      <c r="D490" t="s">
        <v>903</v>
      </c>
      <c r="G490" t="s">
        <v>906</v>
      </c>
    </row>
    <row r="491" spans="1:9" x14ac:dyDescent="0.25">
      <c r="A491" t="s">
        <v>0</v>
      </c>
      <c r="B491" t="s">
        <v>883</v>
      </c>
      <c r="C491" t="s">
        <v>884</v>
      </c>
      <c r="D491" t="s">
        <v>902</v>
      </c>
      <c r="E491" t="s">
        <v>906</v>
      </c>
      <c r="F491" t="s">
        <v>906</v>
      </c>
    </row>
    <row r="492" spans="1:9" x14ac:dyDescent="0.25">
      <c r="A492" t="s">
        <v>0</v>
      </c>
      <c r="B492" t="s">
        <v>885</v>
      </c>
      <c r="C492" t="s">
        <v>886</v>
      </c>
      <c r="D492" t="s">
        <v>902</v>
      </c>
      <c r="E492" t="s">
        <v>906</v>
      </c>
      <c r="F492" t="s">
        <v>906</v>
      </c>
      <c r="H492" t="s">
        <v>906</v>
      </c>
    </row>
    <row r="493" spans="1:9" x14ac:dyDescent="0.25">
      <c r="A493" t="s">
        <v>0</v>
      </c>
      <c r="B493" t="s">
        <v>797</v>
      </c>
      <c r="C493" t="s">
        <v>887</v>
      </c>
      <c r="D493" t="s">
        <v>902</v>
      </c>
      <c r="I493" t="s">
        <v>911</v>
      </c>
    </row>
    <row r="494" spans="1:9" x14ac:dyDescent="0.25">
      <c r="A494" t="s">
        <v>0</v>
      </c>
      <c r="B494" t="s">
        <v>888</v>
      </c>
      <c r="C494" t="s">
        <v>889</v>
      </c>
      <c r="D494" t="s">
        <v>905</v>
      </c>
      <c r="G494" t="s">
        <v>906</v>
      </c>
    </row>
    <row r="495" spans="1:9" x14ac:dyDescent="0.25">
      <c r="A495" t="s">
        <v>0</v>
      </c>
      <c r="B495" t="s">
        <v>890</v>
      </c>
      <c r="C495" t="s">
        <v>891</v>
      </c>
      <c r="D495" t="s">
        <v>902</v>
      </c>
      <c r="E495" t="s">
        <v>906</v>
      </c>
      <c r="F495" t="s">
        <v>906</v>
      </c>
      <c r="H495" t="s">
        <v>906</v>
      </c>
    </row>
    <row r="496" spans="1:9" x14ac:dyDescent="0.25">
      <c r="A496" t="s">
        <v>0</v>
      </c>
      <c r="B496" t="s">
        <v>836</v>
      </c>
      <c r="C496" t="s">
        <v>892</v>
      </c>
      <c r="D496" t="s">
        <v>905</v>
      </c>
    </row>
    <row r="497" spans="1:10" x14ac:dyDescent="0.25">
      <c r="A497" t="s">
        <v>0</v>
      </c>
      <c r="B497" t="s">
        <v>893</v>
      </c>
      <c r="C497" t="s">
        <v>894</v>
      </c>
      <c r="D497" t="s">
        <v>902</v>
      </c>
      <c r="I497" t="s">
        <v>910</v>
      </c>
      <c r="J497" t="s">
        <v>968</v>
      </c>
    </row>
    <row r="498" spans="1:10" x14ac:dyDescent="0.25">
      <c r="A498" t="s">
        <v>0</v>
      </c>
      <c r="B498" t="s">
        <v>895</v>
      </c>
      <c r="C498" t="s">
        <v>896</v>
      </c>
      <c r="D498" t="s">
        <v>903</v>
      </c>
    </row>
    <row r="499" spans="1:10" x14ac:dyDescent="0.25">
      <c r="A499" t="s">
        <v>0</v>
      </c>
      <c r="B499" t="s">
        <v>797</v>
      </c>
      <c r="C499" t="s">
        <v>897</v>
      </c>
      <c r="D499" t="s">
        <v>902</v>
      </c>
      <c r="F499" t="s">
        <v>906</v>
      </c>
    </row>
    <row r="500" spans="1:10" x14ac:dyDescent="0.25">
      <c r="A500" t="s">
        <v>0</v>
      </c>
      <c r="B500" t="s">
        <v>898</v>
      </c>
      <c r="C500" t="s">
        <v>899</v>
      </c>
      <c r="D500" t="s">
        <v>902</v>
      </c>
      <c r="I500" t="s">
        <v>910</v>
      </c>
      <c r="J500" t="s">
        <v>969</v>
      </c>
    </row>
    <row r="501" spans="1:10" x14ac:dyDescent="0.25">
      <c r="A501" t="s">
        <v>0</v>
      </c>
      <c r="B501" t="s">
        <v>979</v>
      </c>
      <c r="C501" t="s">
        <v>978</v>
      </c>
      <c r="D501" t="s">
        <v>902</v>
      </c>
      <c r="E501" t="s">
        <v>906</v>
      </c>
      <c r="F501" t="s">
        <v>906</v>
      </c>
      <c r="H501" t="s">
        <v>906</v>
      </c>
    </row>
  </sheetData>
  <autoFilter ref="D1:I50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RowHeight="15" x14ac:dyDescent="0.25"/>
  <cols>
    <col min="1" max="1" width="13.42578125" bestFit="1" customWidth="1"/>
  </cols>
  <sheetData>
    <row r="1" spans="1:2" x14ac:dyDescent="0.25">
      <c r="A1" t="s">
        <v>973</v>
      </c>
      <c r="B1" t="s">
        <v>974</v>
      </c>
    </row>
    <row r="2" spans="1:2" x14ac:dyDescent="0.25">
      <c r="A2" t="s">
        <v>975</v>
      </c>
      <c r="B2">
        <v>88</v>
      </c>
    </row>
    <row r="3" spans="1:2" x14ac:dyDescent="0.25">
      <c r="A3" t="s">
        <v>976</v>
      </c>
      <c r="B3">
        <v>274</v>
      </c>
    </row>
    <row r="4" spans="1:2" x14ac:dyDescent="0.25">
      <c r="A4" t="s">
        <v>977</v>
      </c>
      <c r="B4">
        <v>138</v>
      </c>
    </row>
    <row r="5" spans="1:2" x14ac:dyDescent="0.25">
      <c r="B5">
        <f>SUM(B2:B4)</f>
        <v>500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nerd_sample_500_iWeb_clean</vt:lpstr>
      <vt:lpstr>Tables and charts</vt:lpstr>
    </vt:vector>
  </TitlesOfParts>
  <Company>University Of Jyväskylä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McVeigh, Joseph</dc:creator>
  <cp:lastModifiedBy>McVeigh, Joseph</cp:lastModifiedBy>
  <dcterms:created xsi:type="dcterms:W3CDTF">2019-09-17T18:10:09Z</dcterms:created>
  <dcterms:modified xsi:type="dcterms:W3CDTF">2019-09-26T07:53:17Z</dcterms:modified>
</cp:coreProperties>
</file>